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bdessater\Desktop\Annexes 29LEC - EC_EI\"/>
    </mc:Choice>
  </mc:AlternateContent>
  <bookViews>
    <workbookView xWindow="0" yWindow="0" windowWidth="28800" windowHeight="12450"/>
  </bookViews>
  <sheets>
    <sheet name="Tableau 1" sheetId="7" r:id="rId1"/>
    <sheet name="Tableau 2" sheetId="6" r:id="rId2"/>
    <sheet name="Tableau 3" sheetId="5" r:id="rId3"/>
    <sheet name="Tableau 4 " sheetId="8" r:id="rId4"/>
    <sheet name="Source" sheetId="3" state="hidden"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<sst xmlns="http://schemas.openxmlformats.org/spreadsheetml/2006/main" count="248" uniqueCount="155">
  <si>
    <t>Pourcentage</t>
  </si>
  <si>
    <t xml:space="preserve">(1) Atténuation du changement climatique </t>
  </si>
  <si>
    <t>(2) Adaptation au changement climatique</t>
  </si>
  <si>
    <t xml:space="preserve">(3) Utilisation durable et protection des ressources aquatiques et marines </t>
  </si>
  <si>
    <t xml:space="preserve">(4) Transition vers une économie circulaire </t>
  </si>
  <si>
    <t xml:space="preserve">(5) Prévention et réduction de la pollution </t>
  </si>
  <si>
    <t xml:space="preserve">(6) Protection et restauration de la biodiversité et des écosystèmes </t>
  </si>
  <si>
    <t>Total de l'actif</t>
  </si>
  <si>
    <t>Total des investissements</t>
  </si>
  <si>
    <t>Sur la base du chiffre d'affaires</t>
  </si>
  <si>
    <t>Sur la base des dépenses d'investissement</t>
  </si>
  <si>
    <t xml:space="preserve">Ventilation  de l'ICP par objectif environnemental </t>
  </si>
  <si>
    <t>Valeur moyenne pondée de tous les investissements qui sont destinés à financer ou sont associés à des activités économiques  qui contribuent significativement à l'atteinte  de l'objectif environnemental par rapport à la valeur totale des actifs couverts par l’ICP</t>
  </si>
  <si>
    <t>Informations complémentaires sur les exclusions au numérateur et au dénominateur</t>
  </si>
  <si>
    <t>Annexe C - Part des encours concernant les activités en conformité avec les critères techniques du règlement (UE) Taxonomie 2020/852</t>
  </si>
  <si>
    <t>Annexe C - Part des encours concernant les activités en conformité avec les critères techniques du règlement (UE) 2020/852 "Taxonomie"</t>
  </si>
  <si>
    <t>Annexe C - Part des encours concernant les activités éligibles aux critères techniques du règlement (UE) 2020/852 "Taxonomie"</t>
  </si>
  <si>
    <t>Ce ratio optionnel ne peut se substituer à l'indicateur clef de performance défini par l'annexe IX du règlement délégué européen 2021/2178 qui doit être renseigné au sein des tableaux 2 ou 3 selon que l'organisme est assujetti ou non au règlement européen 2020/852.</t>
  </si>
  <si>
    <t xml:space="preserve">Tableau 4 - Ratio d'alignement sur base volontaire  intégrant une estimation de l'alignement des contreparties </t>
  </si>
  <si>
    <t>Part des investissements de l'établissement de crédit qui sont destinés à financer des activités alignées sur la taxinomie, ou associés à de telles activités, par rapport au total de ses investissements</t>
  </si>
  <si>
    <t xml:space="preserve">Part des investissements de l’établissement de crédit qui sont affectés à des activités qui contribuent significativement à l'atteinte des objectifs climatiques </t>
  </si>
  <si>
    <t>a</t>
  </si>
  <si>
    <t>b</t>
  </si>
  <si>
    <t>c</t>
  </si>
  <si>
    <t>d</t>
  </si>
  <si>
    <t>e</t>
  </si>
  <si>
    <t>f</t>
  </si>
  <si>
    <t>g</t>
  </si>
  <si>
    <t>h</t>
  </si>
  <si>
    <t>i</t>
  </si>
  <si>
    <t>j</t>
  </si>
  <si>
    <t>k</t>
  </si>
  <si>
    <t>l</t>
  </si>
  <si>
    <t>m</t>
  </si>
  <si>
    <t>Atténuation du changement climatique (CCM)</t>
  </si>
  <si>
    <t>Adaptation au changement climatique (CCA)</t>
  </si>
  <si>
    <t>TOTAL (CCM + CCA)</t>
  </si>
  <si>
    <t>-</t>
  </si>
  <si>
    <t>Total des actifs durables sur le plan environnemental</t>
  </si>
  <si>
    <t>ICP ****</t>
  </si>
  <si>
    <t>ICP Principal</t>
  </si>
  <si>
    <t>Encours du ratios d'actifs verts (GAR)</t>
  </si>
  <si>
    <t>ICP *****</t>
  </si>
  <si>
    <t>% de couverture (par rapport au total des actisf)***</t>
  </si>
  <si>
    <t>ICP supplémentaires</t>
  </si>
  <si>
    <t>GAR (flux)</t>
  </si>
  <si>
    <t>Portefeuille de négociation*</t>
  </si>
  <si>
    <t>Actifs sous gestion</t>
  </si>
  <si>
    <t>Garanties financières</t>
  </si>
  <si>
    <t>Frais et commission perçues**</t>
  </si>
  <si>
    <t>* Pour les établissement de crédit ne remplissant pas les conditions de l'article 94, paragraphe 1, ou de l'article 325 bis, paragraphe 1 du CRR</t>
  </si>
  <si>
    <t>** Frais et commissions sur services autre que prêts et gestion d'actifs</t>
  </si>
  <si>
    <t xml:space="preserve">Les établissements fournissent des informations prospectives pour ces ICP, notamment sur les cibles visées, et des explications pertinentes sur la méthode appliquée. </t>
  </si>
  <si>
    <t>*** % d'actifs sur lesquels porte l'ICP, par rapport au total des actifs bancaires</t>
  </si>
  <si>
    <t>**** sur la base de l'ICP du chiffre d'affaires de la contrepartie</t>
  </si>
  <si>
    <t>***** sur la base de l'ICP des CapEx de la contrepartie, sauf pour les activités de prêt générales, pour lesquelles l'ICP du chiffre d'affaires est utilisé</t>
  </si>
  <si>
    <t>Note 1: Dans tous les modèles, les cases noircies ne doivent pas être remplies</t>
  </si>
  <si>
    <t>ICP</t>
  </si>
  <si>
    <t>% de couverture (par rapport au total des actisf)</t>
  </si>
  <si>
    <t>Total des activités durables sur le plan environnemental</t>
  </si>
  <si>
    <t>Valeur comptable brute totale</t>
  </si>
  <si>
    <t>Dont vers des secteurs pertinnets pour la taxinomie (éligibles à la taxinomie)</t>
  </si>
  <si>
    <t>Dont durable sur le plan environnemental (aligné sur la taxinomie)</t>
  </si>
  <si>
    <t>Dont habilitant</t>
  </si>
  <si>
    <t>Dont transitoire</t>
  </si>
  <si>
    <t>Dont financement spécialisé</t>
  </si>
  <si>
    <t>Date de référence des informations T</t>
  </si>
  <si>
    <t>Date de référence des informations T-1</t>
  </si>
  <si>
    <t>q</t>
  </si>
  <si>
    <t>r</t>
  </si>
  <si>
    <t>s</t>
  </si>
  <si>
    <t>t</t>
  </si>
  <si>
    <t>u</t>
  </si>
  <si>
    <t>v</t>
  </si>
  <si>
    <t>w</t>
  </si>
  <si>
    <t>x</t>
  </si>
  <si>
    <t>y</t>
  </si>
  <si>
    <t>z</t>
  </si>
  <si>
    <t>aa</t>
  </si>
  <si>
    <t>ab</t>
  </si>
  <si>
    <t>ac</t>
  </si>
  <si>
    <t>ad</t>
  </si>
  <si>
    <t>ae</t>
  </si>
  <si>
    <t>af</t>
  </si>
  <si>
    <t>n</t>
  </si>
  <si>
    <t>o</t>
  </si>
  <si>
    <t>p</t>
  </si>
  <si>
    <t>GAR - Actifs couverts par le numérateur et le dénominateur</t>
  </si>
  <si>
    <t>Prêts et avances, titres de créance et instruments de capitaux propres détenus à des fins autre que la vente et éligibles pour le calcul du GAR</t>
  </si>
  <si>
    <t xml:space="preserve">      Entreprises financières</t>
  </si>
  <si>
    <t xml:space="preserve">          Etablissements de crédit</t>
  </si>
  <si>
    <t xml:space="preserve">              Prêts et avances</t>
  </si>
  <si>
    <t xml:space="preserve">              Titres de créance, y compris dont l'utilisation du produit de l'émission est spécifique (UoP)</t>
  </si>
  <si>
    <t xml:space="preserve">              Instruments de capitaux propres</t>
  </si>
  <si>
    <t xml:space="preserve">          Autres entreprises financières</t>
  </si>
  <si>
    <t xml:space="preserve">          dont entreprises d'investissement </t>
  </si>
  <si>
    <t xml:space="preserve">          dont sociétés de gestion</t>
  </si>
  <si>
    <t xml:space="preserve">          dont entreprises d'assurance</t>
  </si>
  <si>
    <t xml:space="preserve">      Entreprises non financières</t>
  </si>
  <si>
    <t xml:space="preserve">          Entreprises non financières soumises aux obligations de publication de la NFRD</t>
  </si>
  <si>
    <t xml:space="preserve">      Ménages</t>
  </si>
  <si>
    <t xml:space="preserve">              dont prêts garantis par des biens immobiliers résidentiels</t>
  </si>
  <si>
    <t xml:space="preserve">              dont prêt à la rénovation de bâtiments</t>
  </si>
  <si>
    <t xml:space="preserve">              dont prêt pour véhiculer à moteur</t>
  </si>
  <si>
    <t xml:space="preserve">      Financement d'administrations locales</t>
  </si>
  <si>
    <t>Sûretés obtenues par saisie : bien immobiliers résidentiels et commerciaux</t>
  </si>
  <si>
    <t>Autres financements d'administrations locales</t>
  </si>
  <si>
    <t>Autres actifs exclus du numérateur pour le calcul du GAR (mais couverts par le dénominateur)</t>
  </si>
  <si>
    <t xml:space="preserve">          PME et entreprises non financières (autre que des PME) non soumises aux obligations de publication de la NFRD</t>
  </si>
  <si>
    <t xml:space="preserve">                 dont prêts garantis par des biens immobiliers commerciaux</t>
  </si>
  <si>
    <t xml:space="preserve">                 dont prêts à la rénovation de bâtiments</t>
  </si>
  <si>
    <t xml:space="preserve">              Titres de créance</t>
  </si>
  <si>
    <t xml:space="preserve">          Contrepartie de pays tiers non soumises aux obligations de la publication de la NFRD</t>
  </si>
  <si>
    <t xml:space="preserve">      Dérivés</t>
  </si>
  <si>
    <t xml:space="preserve">      Prêts interbancaires à vue</t>
  </si>
  <si>
    <t xml:space="preserve">      Trésorerie et équivalents de trésorerie</t>
  </si>
  <si>
    <t xml:space="preserve">      Autres actifs (goodwill, matières premières, etc.)</t>
  </si>
  <si>
    <t>Total des actifs GAR</t>
  </si>
  <si>
    <t>Autres actifs n'entrant pas dans le calcul du GAR</t>
  </si>
  <si>
    <t xml:space="preserve">      Souverains</t>
  </si>
  <si>
    <t xml:space="preserve">      Expositions sur des banques centrales</t>
  </si>
  <si>
    <t xml:space="preserve">      Portefeuille de négociation</t>
  </si>
  <si>
    <t>Total des actifs</t>
  </si>
  <si>
    <t>Expositions de hors bilan - Entreprises soumises aux obligations de publication de la NFRD</t>
  </si>
  <si>
    <t>Dont titres de créance</t>
  </si>
  <si>
    <t>Dont instruments de capitaux propres</t>
  </si>
  <si>
    <t>Entreprises non financières (soumises à la NFRD)</t>
  </si>
  <si>
    <t>Valeur comptable rute</t>
  </si>
  <si>
    <t>Mlo EUR</t>
  </si>
  <si>
    <t>Dont durable sur le plan environnemental (CCM)</t>
  </si>
  <si>
    <t>PME et autres entreprises non financières non-soumises à la NFRD</t>
  </si>
  <si>
    <t>Ventilation par secteur - niveau à 4 chiffres de la NACE (code et intitulé)</t>
  </si>
  <si>
    <t>Adaptation du changement climatique (CCA)</t>
  </si>
  <si>
    <t>2- GAR informations par secteur</t>
  </si>
  <si>
    <r>
      <t xml:space="preserve">Tableau 3 - Informations à remettre par les entités assujetties aux dispositions de l'article 29 de la loi Energie Climat mais non assujetties à l'article 8 du règlement (UE) 2020/852 - à publier à compter du 1er janvier 2024 </t>
    </r>
    <r>
      <rPr>
        <sz val="14"/>
        <rFont val="Calibri"/>
        <family val="2"/>
        <scheme val="minor"/>
      </rPr>
      <t>(au titre de l'exercice clos en 2023)</t>
    </r>
  </si>
  <si>
    <r>
      <t>Valeur moyenne pondérée de tous les investissements qui sont destinés à financer ou sont associés à des activités économiques alignées sur la taxinomie,</t>
    </r>
    <r>
      <rPr>
        <b/>
        <sz val="11"/>
        <rFont val="Calibri"/>
        <family val="2"/>
        <scheme val="minor"/>
      </rPr>
      <t xml:space="preserve"> par rapport à la valeur totale des actifs couverts par l’ICP</t>
    </r>
    <r>
      <rPr>
        <sz val="11"/>
        <rFont val="Calibri"/>
        <family val="2"/>
        <scheme val="minor"/>
      </rPr>
      <t>, avec les pondérations suivantes pour les investissements dans des entreprises:</t>
    </r>
  </si>
  <si>
    <r>
      <t xml:space="preserve">Part des </t>
    </r>
    <r>
      <rPr>
        <b/>
        <sz val="11"/>
        <rFont val="Calibri"/>
        <family val="2"/>
        <scheme val="minor"/>
      </rPr>
      <t>expositions sur des entreprises financières et non financières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</si>
  <si>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 xml:space="preserve">Part des </t>
    </r>
    <r>
      <rPr>
        <b/>
        <sz val="11"/>
        <rFont val="Calibri"/>
        <family val="2"/>
        <scheme val="minor"/>
      </rPr>
      <t>expositions sur  des administrations centrales, des banques centrales ou des émetteurs supranationaux</t>
    </r>
    <r>
      <rPr>
        <sz val="11"/>
        <rFont val="Calibri"/>
        <family val="2"/>
        <scheme val="minor"/>
      </rPr>
      <t>, par rapport au total des actifs couverts par l’ICP:</t>
    </r>
  </si>
  <si>
    <r>
      <t xml:space="preserve">Part des </t>
    </r>
    <r>
      <rPr>
        <b/>
        <sz val="11"/>
        <rFont val="Calibri"/>
        <family val="2"/>
        <scheme val="minor"/>
      </rPr>
      <t>produits dérivés</t>
    </r>
    <r>
      <rPr>
        <sz val="11"/>
        <rFont val="Calibri"/>
        <family val="2"/>
        <scheme val="minor"/>
      </rPr>
      <t>, par rapport au total des actifs couverts par l’ICP.</t>
    </r>
  </si>
  <si>
    <r>
      <t xml:space="preserve">Tableau 2 - Informations à remettre par les entités assujetties à la fois aux dispositions de l'article 29 de la loi Energie Climat et de l'article 8 du règlement (UE) 2020/852 - à publier à compter du 1er janvier 2024 </t>
    </r>
    <r>
      <rPr>
        <sz val="14"/>
        <rFont val="Calibri"/>
        <family val="2"/>
        <scheme val="minor"/>
      </rPr>
      <t>(au titre de l'exercice clos en 2023)</t>
    </r>
  </si>
  <si>
    <t>Tableau 1 - Informations à fournir durant la période transitoire au titre de l'exercice clos en 2022</t>
  </si>
  <si>
    <r>
      <t xml:space="preserve">Ratio réglementaire (obligatoire) basé sur les publications des contreparties (1) 
</t>
    </r>
    <r>
      <rPr>
        <b/>
        <i/>
        <sz val="11"/>
        <rFont val="Calibri"/>
        <family val="2"/>
        <scheme val="minor"/>
      </rPr>
      <t>Pour rappel, les décimales doivent être délimitées à l'aide de point "." et non pas de virgules ","</t>
    </r>
  </si>
  <si>
    <r>
      <t xml:space="preserve">Ratio volontaire (optionnel) reflétant des estimations du niveau d'éligibilité des contreparties
</t>
    </r>
    <r>
      <rPr>
        <b/>
        <i/>
        <sz val="11"/>
        <rFont val="Calibri"/>
        <family val="2"/>
        <scheme val="minor"/>
      </rPr>
      <t>Pour rappel, les décimales doivent être délimitées à l'aide de point "." et non pas de virgules ","</t>
    </r>
  </si>
  <si>
    <t>Part dans l'actif total des expositions sur des activités économiques éligibles à la taxinomie (%)</t>
  </si>
  <si>
    <t>Part dans l'actif total des expositions sur des activités économiques non éligibles à la taxinomie (%)</t>
  </si>
  <si>
    <t>Part dans l'actif total des expositions sur des administrations centrales, des banques centrales ou des émetteurs supranationaux (%)</t>
  </si>
  <si>
    <t>Part dans l'actif total des produits dérivés (%)</t>
  </si>
  <si>
    <t>Les dérivés sont-ils calculés en valeur de marché ou en exposition (équivalent sous-jacent) ?</t>
  </si>
  <si>
    <r>
      <t xml:space="preserve">Part dans l'actif total des expositions sur des entreprises qui ne sont pas listées dans l'article 19 bis ou de l'article 29 bis de la directive 2013/34/UE et qui ne sont donc pas tenus de publier des indicateurs d'éligibilité et d'alignement à la taxonomie
</t>
    </r>
    <r>
      <rPr>
        <i/>
        <sz val="11"/>
        <rFont val="Calibri"/>
        <family val="2"/>
        <scheme val="minor"/>
      </rPr>
      <t>En effet, les articles 19 bis et 29 bis permettent d'identifier les émetteurs soumis au reporting extra-financier dont les indicateurs d'éligibilité et d'alignement à la taxonomie(%)</t>
    </r>
  </si>
  <si>
    <r>
      <rPr>
        <i/>
        <vertAlign val="superscript"/>
        <sz val="14"/>
        <rFont val="Calibri"/>
        <family val="2"/>
        <scheme val="minor"/>
      </rPr>
      <t>(1)</t>
    </r>
    <r>
      <rPr>
        <i/>
        <vertAlign val="superscript"/>
        <sz val="18"/>
        <rFont val="Calibri"/>
        <family val="2"/>
        <scheme val="minor"/>
      </rPr>
      <t xml:space="preserve"> Conformément aux explications fournies par la Commission Européenne dans sa communication d'octobre 2022 sur l’interprétation de certaines dispositions légales en ce qui concerne la déclaration des activités et actifs économiques éligibles (question 20 de cette communication), les institutions financières utilisent les informations les plus récentes publiées par leurs contreparties pour déterminer le niveau d’éligibilité de leurs encours sur la Taxonomie Européenne des activités durables</t>
    </r>
  </si>
  <si>
    <t>Part des investissements du gestionnaire d'actifs qui sont destinés à financer des activités alignées sur la taxinomie, ou associés à de telles activités, par rapport au total de ses investissements</t>
  </si>
  <si>
    <t xml:space="preserve">Valeur moyenne pondérée de tous les investissements qui sont destinés à financer ou sont associés à des activités économiques alignées sur la taxonomie, par rapport à la valeur totale des actifs couverts par l’ICP (Indicateur clé de performance ou KPI d'alignement à la taxonomie), avec les pondérations suivantes pour les investissements dans des entreprises               </t>
  </si>
  <si>
    <t xml:space="preserve">Pourcentage d’actifs couverts par l’ICP (Indicateur clé de performance ou KPI d'alignement à la taxonomie) par rapport au total des investissements du gestionnaire d'actifs / de l’entreprise d’investissement / de l'établissement de crédit (total des actifs sous gestion). À l’exclusion des investissements dans des entités souveraines      </t>
  </si>
  <si>
    <r>
      <t>Commentaires ou explications autour de la méthodologie d'estimation utilisée ainsi que ses limites </t>
    </r>
    <r>
      <rPr>
        <b/>
        <i/>
        <sz val="12"/>
        <color rgb="FF000000"/>
        <rFont val="Arial"/>
        <family val="2"/>
      </rPr>
      <t>(section optionnelle)</t>
    </r>
  </si>
  <si>
    <t xml:space="preserve">Les entités assujetties au reporting 29LEC fournissent l'information autour de leur alignement à la taxonomie dans les tableaux 2 ou 3 de l'annexe C [annexes qui seront disponibles dans le questionnaire ROSA 29LEC de l'année prochaine] selon qu'elles sont ou non assujetties aux dispositions de l'article 8 du règlement (UE) 2020/852.
Elles peuvent également publier à titre volontaire des ratios complémentaires reflétant des estimations de ce niveau d’alignement à la taxonomie qui peuvent être fournis dans ce tableau 4 de l'annexe C.  
Conformément à l'article 7.7 du règlement délégué (UE) 2021/2178, les entreprises financières peuvent notamment utiliser des estimations pour évaluer l’alignement sur la taxinomie de leurs expositions sur les entreprises non soumis aux obligations de publications des articles 19 bis et 29 bis de la directive européenne 2013/34/UE, si elles sont en mesure de démontrer le respect de tous les critères énoncés à l’article 3 du règlement Taxonomie (UE) 2020/852, à l’exception du critère énoncé à l’article 3, point b), dudit règlement.
Cette méthode d'estimation de l'alignement Taxonomie des émetteurs (précisée dans l'article 7.7 précité) n'est pas identique à celle autorisée dans le règlement délégué européen 2022/1288 pour le calcul de l'alignement Taxonomie des produits financiers. En effet, le règlement 2022/1288 autorise le recours à des "informations équivalentes" lorsque les données d'alignement Taxonomie des émetteurs ne sont pas directement disponibles, la notion "d'informations équivalentes" restant toujours à définir.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</si>
</sst>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4"/>
      <name val="Calibri"/>
      <family val="2"/>
      <scheme val="minor"/>
    </font>
    <font>
      <b/>
      <sz val="11"/>
      <name val="Calibri"/>
      <family val="2"/>
      <scheme val="minor"/>
    </font>
    <font>
      <sz val="11"/>
      <name val="Calibri"/>
      <family val="2"/>
      <scheme val="minor"/>
    </font>
    <font>
      <sz val="9"/>
      <name val="Calibri"/>
      <family val="2"/>
      <scheme val="minor"/>
    </font>
    <font>
      <sz val="14"/>
      <name val="Calibri"/>
      <family val="2"/>
      <scheme val="minor"/>
    </font>
    <font>
      <b/>
      <i/>
      <sz val="11"/>
      <name val="Calibri"/>
      <family val="2"/>
      <scheme val="minor"/>
    </font>
    <font>
      <i/>
      <sz val="11"/>
      <name val="Calibri"/>
      <family val="2"/>
      <scheme val="minor"/>
    </font>
    <font>
      <sz val="12"/>
      <name val="Calibri"/>
      <family val="2"/>
      <scheme val="minor"/>
    </font>
    <font>
      <b/>
      <u/>
      <sz val="11"/>
      <name val="Calibri"/>
      <family val="2"/>
      <scheme val="minor"/>
    </font>
    <font>
      <b/>
      <sz val="11"/>
      <color theme="1"/>
      <name val="Calibri"/>
      <family val="2"/>
      <scheme val="minor"/>
    </font>
    <font>
      <i/>
      <vertAlign val="superscript"/>
      <sz val="18"/>
      <name val="Calibri"/>
      <family val="2"/>
      <scheme val="minor"/>
    </font>
    <font>
      <i/>
      <vertAlign val="superscript"/>
      <sz val="14"/>
      <name val="Calibri"/>
      <family val="2"/>
      <scheme val="minor"/>
    </font>
    <font>
      <i/>
      <sz val="18"/>
      <name val="Calibri"/>
      <family val="2"/>
      <scheme val="minor"/>
    </font>
    <font>
      <sz val="12"/>
      <color theme="1"/>
      <name val="Calibri"/>
      <family val="2"/>
      <scheme val="minor"/>
    </font>
    <font>
      <b/>
      <i/>
      <sz val="12"/>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
      <patternFill patternType="solid">
        <fgColor theme="4" tint="0.59999389629810485"/>
        <bgColor indexed="64"/>
      </patternFill>
    </fill>
  </fills>
  <borders count="51">
    <border>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theme="0"/>
      </top>
      <bottom/>
      <diagonal/>
    </border>
    <border>
      <left/>
      <right style="medium">
        <color indexed="64"/>
      </right>
      <top style="medium">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48">
    <xf numFmtId="0" fontId="0" fillId="0" borderId="0" xfId="0"/>
    <xf numFmtId="0" fontId="4" fillId="0" borderId="14" xfId="0" applyFont="1" applyFill="1" applyBorder="1" applyAlignment="1">
      <alignment vertical="center" wrapText="1"/>
    </xf>
    <xf numFmtId="0" fontId="3" fillId="0" borderId="0" xfId="0" applyFont="1" applyBorder="1" applyAlignment="1"/>
    <xf numFmtId="0" fontId="5" fillId="0" borderId="0" xfId="0" applyFont="1"/>
    <xf numFmtId="0" fontId="3" fillId="0" borderId="0" xfId="0" applyFont="1"/>
    <xf numFmtId="0" fontId="4" fillId="0" borderId="29" xfId="0" applyFont="1" applyBorder="1" applyAlignment="1">
      <alignment horizontal="center" vertical="center" wrapText="1"/>
    </xf>
    <xf numFmtId="0" fontId="5" fillId="0" borderId="6" xfId="0" applyFont="1" applyBorder="1" applyAlignment="1">
      <alignment horizontal="center" vertical="center"/>
    </xf>
    <xf numFmtId="9" fontId="5" fillId="0" borderId="29" xfId="1" applyFont="1" applyBorder="1" applyAlignment="1">
      <alignment horizontal="center" vertical="center"/>
    </xf>
    <xf numFmtId="0" fontId="5" fillId="0" borderId="24" xfId="0" applyFont="1" applyBorder="1" applyAlignment="1">
      <alignment horizontal="center" vertical="center" wrapText="1"/>
    </xf>
    <xf numFmtId="9" fontId="5" fillId="0" borderId="26" xfId="1" applyFont="1" applyBorder="1" applyAlignment="1">
      <alignment horizontal="center" vertical="center"/>
    </xf>
    <xf numFmtId="0" fontId="4" fillId="0" borderId="0" xfId="0" applyFont="1"/>
    <xf numFmtId="164" fontId="5" fillId="0" borderId="34" xfId="0" applyNumberFormat="1" applyFont="1" applyBorder="1" applyAlignment="1">
      <alignment horizontal="center" vertical="center"/>
    </xf>
    <xf numFmtId="164" fontId="5" fillId="0" borderId="20" xfId="0" applyNumberFormat="1" applyFont="1" applyBorder="1" applyAlignment="1">
      <alignment horizontal="center" vertical="center"/>
    </xf>
    <xf numFmtId="164" fontId="5" fillId="0" borderId="25" xfId="0" applyNumberFormat="1" applyFont="1" applyBorder="1" applyAlignment="1">
      <alignment horizontal="center" vertical="center"/>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7" xfId="0" applyFont="1" applyBorder="1" applyAlignment="1">
      <alignment horizontal="center" vertical="center" wrapText="1"/>
    </xf>
    <xf numFmtId="0" fontId="5" fillId="0" borderId="0" xfId="0" applyFont="1" applyAlignment="1">
      <alignment vertical="center" wrapText="1"/>
    </xf>
    <xf numFmtId="0" fontId="5" fillId="0" borderId="34" xfId="0" applyFont="1" applyBorder="1" applyAlignment="1">
      <alignment vertical="center"/>
    </xf>
    <xf numFmtId="164" fontId="5" fillId="0" borderId="32" xfId="0" applyNumberFormat="1" applyFont="1" applyBorder="1" applyAlignment="1">
      <alignment horizontal="center" vertical="center"/>
    </xf>
    <xf numFmtId="164" fontId="5" fillId="0" borderId="33" xfId="0" applyNumberFormat="1" applyFont="1" applyBorder="1" applyAlignment="1">
      <alignment horizontal="center" vertical="center"/>
    </xf>
    <xf numFmtId="0" fontId="5" fillId="0" borderId="0" xfId="0" applyFont="1" applyAlignment="1">
      <alignment vertical="center"/>
    </xf>
    <xf numFmtId="0" fontId="5" fillId="0" borderId="25" xfId="0" applyFont="1" applyBorder="1" applyAlignment="1">
      <alignment vertical="center"/>
    </xf>
    <xf numFmtId="164" fontId="5" fillId="0" borderId="35" xfId="0" applyNumberFormat="1" applyFont="1" applyBorder="1" applyAlignment="1">
      <alignment horizontal="center" vertical="center"/>
    </xf>
    <xf numFmtId="164" fontId="5" fillId="0" borderId="36" xfId="0" applyNumberFormat="1" applyFont="1" applyBorder="1" applyAlignment="1">
      <alignment horizontal="center" vertical="center"/>
    </xf>
    <xf numFmtId="0" fontId="5" fillId="0" borderId="0" xfId="0" applyFont="1" applyAlignment="1">
      <alignment vertical="top" wrapText="1"/>
    </xf>
    <xf numFmtId="0" fontId="4" fillId="0" borderId="14" xfId="0" applyFont="1" applyBorder="1" applyAlignment="1">
      <alignment horizontal="center" vertical="center" wrapText="1"/>
    </xf>
    <xf numFmtId="0" fontId="5" fillId="0" borderId="15" xfId="0" applyFont="1" applyBorder="1" applyAlignment="1">
      <alignment horizontal="left" vertical="center" wrapText="1"/>
    </xf>
    <xf numFmtId="0" fontId="5" fillId="0" borderId="8" xfId="0" applyFont="1" applyBorder="1" applyAlignment="1">
      <alignment horizontal="left" vertical="center" wrapText="1"/>
    </xf>
    <xf numFmtId="0" fontId="4" fillId="2" borderId="14" xfId="0" applyFont="1" applyFill="1" applyBorder="1" applyAlignment="1">
      <alignment vertical="center" wrapText="1"/>
    </xf>
    <xf numFmtId="0" fontId="4" fillId="2" borderId="14" xfId="0" applyFont="1" applyFill="1" applyBorder="1" applyAlignment="1">
      <alignment vertical="center"/>
    </xf>
    <xf numFmtId="0" fontId="4" fillId="0" borderId="14" xfId="0" applyFont="1" applyBorder="1" applyAlignment="1">
      <alignment vertical="center"/>
    </xf>
    <xf numFmtId="0" fontId="4" fillId="0" borderId="14" xfId="0" applyFont="1" applyBorder="1" applyAlignment="1">
      <alignment vertical="center" wrapText="1"/>
    </xf>
    <xf numFmtId="0" fontId="9" fillId="0" borderId="14" xfId="0" applyFont="1" applyBorder="1" applyAlignment="1">
      <alignment vertical="center"/>
    </xf>
    <xf numFmtId="0" fontId="5" fillId="0" borderId="14" xfId="0" applyFont="1" applyBorder="1"/>
    <xf numFmtId="0" fontId="9" fillId="0" borderId="14" xfId="0" applyFont="1" applyBorder="1"/>
    <xf numFmtId="0" fontId="5" fillId="3" borderId="0" xfId="0" applyFont="1" applyFill="1"/>
    <xf numFmtId="0" fontId="5" fillId="0" borderId="9" xfId="0" applyFont="1" applyBorder="1"/>
    <xf numFmtId="0" fontId="5" fillId="0" borderId="41" xfId="0" applyFont="1" applyBorder="1"/>
    <xf numFmtId="0" fontId="5" fillId="0" borderId="0" xfId="0" applyFont="1" applyBorder="1"/>
    <xf numFmtId="0" fontId="5" fillId="0" borderId="1" xfId="0" applyFont="1" applyBorder="1"/>
    <xf numFmtId="0" fontId="5" fillId="0" borderId="17" xfId="0" applyFont="1" applyBorder="1"/>
    <xf numFmtId="0" fontId="5" fillId="0" borderId="14" xfId="0" applyFont="1" applyBorder="1" applyAlignment="1">
      <alignment horizontal="center" vertical="center"/>
    </xf>
    <xf numFmtId="0" fontId="5" fillId="0" borderId="20" xfId="0" applyFont="1" applyBorder="1"/>
    <xf numFmtId="0" fontId="5" fillId="0" borderId="12" xfId="0" applyFont="1" applyBorder="1"/>
    <xf numFmtId="0" fontId="5" fillId="0" borderId="38" xfId="0" applyFont="1" applyBorder="1" applyAlignment="1">
      <alignment horizontal="center" vertical="center"/>
    </xf>
    <xf numFmtId="0" fontId="5" fillId="0" borderId="14" xfId="0" applyFont="1" applyFill="1" applyBorder="1" applyAlignment="1">
      <alignment horizontal="center" vertical="center"/>
    </xf>
    <xf numFmtId="0" fontId="11" fillId="0" borderId="14" xfId="0" applyFont="1" applyBorder="1" applyAlignment="1">
      <alignment vertical="center" wrapText="1"/>
    </xf>
    <xf numFmtId="0" fontId="4" fillId="0" borderId="14" xfId="0" quotePrefix="1" applyFont="1" applyBorder="1" applyAlignment="1">
      <alignment horizontal="center" vertical="center"/>
    </xf>
    <xf numFmtId="0" fontId="5" fillId="0" borderId="14" xfId="0" applyFont="1" applyBorder="1" applyAlignment="1">
      <alignment vertical="center" wrapText="1"/>
    </xf>
    <xf numFmtId="0" fontId="5" fillId="0" borderId="14" xfId="0" applyFont="1" applyBorder="1" applyAlignment="1">
      <alignment wrapText="1"/>
    </xf>
    <xf numFmtId="0" fontId="5" fillId="3" borderId="14" xfId="0" applyFont="1" applyFill="1" applyBorder="1"/>
    <xf numFmtId="0" fontId="5" fillId="0" borderId="14" xfId="0" applyFont="1" applyFill="1" applyBorder="1" applyAlignment="1">
      <alignment wrapText="1"/>
    </xf>
    <xf numFmtId="0" fontId="11" fillId="0" borderId="14" xfId="0" applyFont="1" applyFill="1" applyBorder="1" applyAlignment="1">
      <alignment wrapText="1"/>
    </xf>
    <xf numFmtId="0" fontId="5" fillId="5" borderId="14" xfId="0" applyFont="1" applyFill="1" applyBorder="1" applyAlignment="1">
      <alignment horizontal="center" vertical="center"/>
    </xf>
    <xf numFmtId="0" fontId="4" fillId="5" borderId="14" xfId="0" applyFont="1" applyFill="1" applyBorder="1" applyAlignment="1">
      <alignment vertical="center" wrapText="1"/>
    </xf>
    <xf numFmtId="0" fontId="5" fillId="5" borderId="14" xfId="0" applyFont="1" applyFill="1" applyBorder="1"/>
    <xf numFmtId="0" fontId="11" fillId="0" borderId="14" xfId="0" applyFont="1" applyFill="1" applyBorder="1" applyAlignment="1">
      <alignment vertical="center" wrapText="1"/>
    </xf>
    <xf numFmtId="0" fontId="5" fillId="0" borderId="14" xfId="0" applyFont="1" applyFill="1" applyBorder="1" applyAlignment="1">
      <alignment horizontal="right" vertical="center" wrapText="1"/>
    </xf>
    <xf numFmtId="0" fontId="5" fillId="0" borderId="40" xfId="0" applyFont="1" applyBorder="1" applyAlignment="1">
      <alignment horizontal="center" vertical="center"/>
    </xf>
    <xf numFmtId="0" fontId="5" fillId="0" borderId="11" xfId="0" applyFont="1" applyBorder="1" applyAlignment="1">
      <alignment horizontal="center" vertical="center" wrapText="1"/>
    </xf>
    <xf numFmtId="0" fontId="5" fillId="0" borderId="14" xfId="0" applyFont="1" applyBorder="1" applyAlignment="1">
      <alignment horizontal="center"/>
    </xf>
    <xf numFmtId="0" fontId="5" fillId="0" borderId="14" xfId="0" applyFont="1" applyBorder="1" applyAlignment="1"/>
    <xf numFmtId="0" fontId="5" fillId="3" borderId="44" xfId="0" applyFont="1" applyFill="1" applyBorder="1" applyAlignment="1">
      <alignment vertical="center" wrapText="1"/>
    </xf>
    <xf numFmtId="0" fontId="5" fillId="3" borderId="7" xfId="0" applyFont="1" applyFill="1" applyBorder="1" applyAlignment="1">
      <alignment vertical="center" wrapText="1"/>
    </xf>
    <xf numFmtId="0" fontId="5" fillId="3" borderId="45" xfId="0" applyFont="1" applyFill="1" applyBorder="1" applyAlignment="1">
      <alignment vertical="center" wrapText="1"/>
    </xf>
    <xf numFmtId="0" fontId="5" fillId="3" borderId="13" xfId="0" applyFont="1" applyFill="1" applyBorder="1" applyAlignment="1">
      <alignment vertical="center" wrapText="1"/>
    </xf>
    <xf numFmtId="0" fontId="5" fillId="3" borderId="12" xfId="0" applyFont="1" applyFill="1" applyBorder="1"/>
    <xf numFmtId="0" fontId="4" fillId="2" borderId="14" xfId="0" applyFont="1" applyFill="1" applyBorder="1" applyAlignment="1">
      <alignment horizontal="center" vertical="center"/>
    </xf>
    <xf numFmtId="0" fontId="10" fillId="0" borderId="39" xfId="0" applyFont="1" applyBorder="1" applyAlignment="1">
      <alignment horizontal="center" vertical="center"/>
    </xf>
    <xf numFmtId="0" fontId="10" fillId="0" borderId="0" xfId="0" applyFont="1" applyBorder="1" applyAlignment="1">
      <alignment horizontal="center" vertical="center"/>
    </xf>
    <xf numFmtId="0" fontId="10" fillId="0" borderId="22" xfId="0" applyFont="1" applyBorder="1" applyAlignment="1">
      <alignment horizontal="center" vertical="center"/>
    </xf>
    <xf numFmtId="0" fontId="10" fillId="0" borderId="10" xfId="0" applyFont="1" applyBorder="1" applyAlignment="1">
      <alignment horizontal="center" vertical="center"/>
    </xf>
    <xf numFmtId="0" fontId="10" fillId="0" borderId="42" xfId="0" applyFont="1" applyBorder="1" applyAlignment="1">
      <alignment horizontal="center" vertical="center"/>
    </xf>
    <xf numFmtId="0" fontId="5" fillId="0" borderId="4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xf numFmtId="0" fontId="4" fillId="2" borderId="38" xfId="0" applyFont="1" applyFill="1" applyBorder="1" applyAlignment="1">
      <alignment horizontal="center"/>
    </xf>
    <xf numFmtId="0" fontId="4" fillId="2" borderId="16" xfId="0" applyFont="1" applyFill="1" applyBorder="1" applyAlignment="1">
      <alignment horizontal="center"/>
    </xf>
    <xf numFmtId="0" fontId="4" fillId="2" borderId="12" xfId="0" applyFont="1" applyFill="1" applyBorder="1" applyAlignment="1">
      <alignment horizontal="center"/>
    </xf>
    <xf numFmtId="0" fontId="5" fillId="0" borderId="2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0" xfId="0" applyFont="1" applyBorder="1" applyAlignment="1">
      <alignment horizontal="center"/>
    </xf>
    <xf numFmtId="0" fontId="5" fillId="0" borderId="7" xfId="0" applyFont="1" applyBorder="1" applyAlignment="1">
      <alignment horizontal="center"/>
    </xf>
    <xf numFmtId="0" fontId="5" fillId="0" borderId="13" xfId="0" applyFont="1" applyBorder="1" applyAlignment="1">
      <alignment horizontal="center"/>
    </xf>
    <xf numFmtId="0" fontId="5" fillId="0" borderId="11" xfId="0" applyFont="1" applyBorder="1" applyAlignment="1">
      <alignment horizontal="left" vertical="center" wrapText="1"/>
    </xf>
    <xf numFmtId="0" fontId="5" fillId="0" borderId="7" xfId="0" applyFont="1" applyBorder="1" applyAlignment="1">
      <alignment horizontal="left" vertical="center" wrapText="1"/>
    </xf>
    <xf numFmtId="0" fontId="5" fillId="0" borderId="13" xfId="0" applyFont="1" applyBorder="1" applyAlignment="1">
      <alignment horizontal="left" vertical="center" wrapText="1"/>
    </xf>
    <xf numFmtId="0" fontId="4" fillId="4" borderId="38" xfId="0" applyFont="1" applyFill="1" applyBorder="1" applyAlignment="1">
      <alignment horizontal="left" vertical="center"/>
    </xf>
    <xf numFmtId="0" fontId="4" fillId="4" borderId="16" xfId="0" applyFont="1" applyFill="1" applyBorder="1" applyAlignment="1">
      <alignment horizontal="left" vertical="center"/>
    </xf>
    <xf numFmtId="0" fontId="4" fillId="4" borderId="12" xfId="0" applyFont="1" applyFill="1" applyBorder="1" applyAlignment="1">
      <alignment horizontal="left" vertical="center"/>
    </xf>
    <xf numFmtId="0" fontId="5" fillId="0" borderId="22" xfId="0" applyFont="1" applyBorder="1" applyAlignment="1">
      <alignment horizontal="left" vertical="center" wrapText="1"/>
    </xf>
    <xf numFmtId="0" fontId="5" fillId="0" borderId="39" xfId="0" applyFont="1" applyBorder="1" applyAlignment="1">
      <alignment horizontal="left" vertical="center" wrapText="1"/>
    </xf>
    <xf numFmtId="0" fontId="5" fillId="0" borderId="43" xfId="0" applyFont="1" applyBorder="1" applyAlignment="1">
      <alignment horizontal="left" vertical="center" wrapText="1"/>
    </xf>
    <xf numFmtId="0" fontId="5" fillId="0" borderId="11"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horizontal="center" vertical="center" wrapText="1"/>
    </xf>
    <xf numFmtId="0" fontId="4" fillId="0" borderId="2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2" xfId="0" applyFont="1" applyFill="1" applyBorder="1" applyAlignment="1">
      <alignment horizontal="center" vertical="center" wrapText="1"/>
    </xf>
    <xf numFmtId="0" fontId="5" fillId="0" borderId="33" xfId="0" applyFont="1" applyBorder="1" applyAlignment="1"/>
    <xf numFmtId="0" fontId="5" fillId="0" borderId="37" xfId="0" applyFont="1" applyFill="1" applyBorder="1" applyAlignment="1">
      <alignment horizontal="center" vertical="center" wrapText="1"/>
    </xf>
    <xf numFmtId="0" fontId="5" fillId="0" borderId="14" xfId="0" applyFont="1" applyBorder="1" applyAlignment="1"/>
    <xf numFmtId="0" fontId="5" fillId="0" borderId="35" xfId="0" applyFont="1" applyFill="1" applyBorder="1" applyAlignment="1">
      <alignment horizontal="center" vertical="center" wrapText="1"/>
    </xf>
    <xf numFmtId="0" fontId="5" fillId="0" borderId="36" xfId="0" applyFont="1" applyBorder="1" applyAlignment="1"/>
    <xf numFmtId="0" fontId="5" fillId="0" borderId="0" xfId="0" applyFont="1" applyAlignment="1">
      <alignment horizontal="left" vertical="center" wrapText="1"/>
    </xf>
    <xf numFmtId="0" fontId="5" fillId="0" borderId="14" xfId="0" applyFont="1" applyBorder="1" applyAlignment="1">
      <alignment horizontal="left" vertical="center" wrapText="1"/>
    </xf>
    <xf numFmtId="164" fontId="5" fillId="0" borderId="14" xfId="1" applyNumberFormat="1" applyFont="1" applyBorder="1" applyAlignment="1">
      <alignment horizontal="center" vertical="center"/>
    </xf>
    <xf numFmtId="164" fontId="5" fillId="0" borderId="14" xfId="1" applyNumberFormat="1" applyFont="1" applyBorder="1" applyAlignment="1">
      <alignment horizontal="center" vertical="center"/>
    </xf>
    <xf numFmtId="0" fontId="5" fillId="0" borderId="46" xfId="0" applyFont="1" applyBorder="1" applyAlignment="1">
      <alignment vertical="center" wrapText="1"/>
    </xf>
    <xf numFmtId="0" fontId="5" fillId="0" borderId="14" xfId="0" applyFont="1" applyBorder="1" applyAlignment="1">
      <alignment horizontal="center" vertical="center" wrapText="1"/>
    </xf>
    <xf numFmtId="0" fontId="5" fillId="0" borderId="0" xfId="0" applyFont="1" applyBorder="1" applyAlignment="1">
      <alignment horizontal="left" vertical="center" wrapText="1"/>
    </xf>
    <xf numFmtId="164" fontId="5" fillId="0" borderId="46" xfId="1" applyNumberFormat="1" applyFont="1" applyBorder="1" applyAlignment="1">
      <alignment horizontal="center" vertical="center"/>
    </xf>
    <xf numFmtId="164" fontId="5" fillId="0" borderId="47" xfId="1" applyNumberFormat="1" applyFont="1" applyBorder="1" applyAlignment="1">
      <alignment horizontal="center" vertical="center"/>
    </xf>
    <xf numFmtId="0" fontId="13" fillId="0" borderId="0" xfId="0" applyFont="1" applyAlignment="1">
      <alignment horizontal="left" vertical="center" wrapText="1"/>
    </xf>
    <xf numFmtId="0" fontId="15" fillId="0" borderId="0" xfId="0" applyFont="1"/>
    <xf numFmtId="0" fontId="6" fillId="0" borderId="0" xfId="0" applyFont="1" applyAlignment="1">
      <alignment horizontal="left" vertical="center" wrapText="1"/>
    </xf>
    <xf numFmtId="0" fontId="6" fillId="0" borderId="0" xfId="0" applyFont="1"/>
    <xf numFmtId="0" fontId="2" fillId="0" borderId="0" xfId="0" applyFont="1"/>
    <xf numFmtId="0" fontId="3"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0" fillId="0" borderId="2" xfId="0" applyBorder="1" applyAlignment="1">
      <alignment horizontal="left" vertical="center" wrapText="1"/>
    </xf>
    <xf numFmtId="0" fontId="12" fillId="0" borderId="3"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7" xfId="0" applyFont="1" applyBorder="1" applyAlignment="1">
      <alignment horizontal="center" vertical="center" wrapText="1"/>
    </xf>
    <xf numFmtId="0" fontId="0" fillId="0" borderId="18" xfId="0" applyBorder="1" applyAlignment="1">
      <alignment horizontal="left" vertical="center" wrapText="1"/>
    </xf>
    <xf numFmtId="0" fontId="0" fillId="0" borderId="6" xfId="0" applyBorder="1" applyAlignment="1">
      <alignment horizontal="center" vertical="center"/>
    </xf>
    <xf numFmtId="164" fontId="0" fillId="0" borderId="28" xfId="1" applyNumberFormat="1" applyFont="1" applyBorder="1" applyAlignment="1">
      <alignment horizontal="center" vertical="center"/>
    </xf>
    <xf numFmtId="0" fontId="0" fillId="0" borderId="21" xfId="0" applyBorder="1" applyAlignment="1">
      <alignment horizontal="left" vertical="center" wrapText="1"/>
    </xf>
    <xf numFmtId="0" fontId="0" fillId="0" borderId="24" xfId="0" applyBorder="1" applyAlignment="1">
      <alignment horizontal="center" vertical="center" wrapText="1"/>
    </xf>
    <xf numFmtId="164" fontId="0" fillId="0" borderId="26" xfId="1" applyNumberFormat="1" applyFont="1" applyBorder="1" applyAlignment="1">
      <alignment horizontal="center" vertical="center"/>
    </xf>
    <xf numFmtId="0" fontId="0" fillId="0" borderId="48" xfId="0" applyBorder="1" applyAlignment="1">
      <alignment horizontal="left" vertical="center" wrapText="1"/>
    </xf>
    <xf numFmtId="0" fontId="0" fillId="0" borderId="49" xfId="0" applyBorder="1"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horizontal="center" vertical="center" wrapText="1"/>
    </xf>
    <xf numFmtId="164" fontId="0" fillId="0" borderId="0" xfId="1" applyNumberFormat="1" applyFont="1" applyBorder="1" applyAlignment="1">
      <alignment horizontal="center" vertical="center"/>
    </xf>
    <xf numFmtId="0" fontId="16" fillId="0" borderId="30" xfId="0" applyFont="1" applyBorder="1" applyAlignment="1">
      <alignment vertical="center" wrapText="1"/>
    </xf>
    <xf numFmtId="0" fontId="0" fillId="0" borderId="4" xfId="0" applyBorder="1" applyAlignment="1">
      <alignment horizontal="center" vertical="center" wrapText="1"/>
    </xf>
    <xf numFmtId="0" fontId="0" fillId="0" borderId="50" xfId="0" applyBorder="1" applyAlignment="1">
      <alignment horizontal="center" vertical="center" wrapText="1"/>
    </xf>
    <xf numFmtId="0" fontId="0" fillId="0" borderId="0" xfId="0" applyBorder="1"/>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zoomScale="93" workbookViewId="0">
      <selection activeCell="A17" sqref="A17:E17"/>
    </sheetView>
  </sheetViews>
  <sheetFormatPr baseColWidth="10" defaultRowHeight="14.5" x14ac:dyDescent="0.35"/>
  <cols>
    <col min="1" max="1" width="56.54296875" style="3" customWidth="1"/>
    <col min="2" max="2" width="30.6328125" style="3" customWidth="1"/>
    <col min="3" max="3" width="32.81640625" style="3" customWidth="1"/>
    <col min="4" max="16384" width="10.90625" style="3"/>
  </cols>
  <sheetData>
    <row r="1" spans="1:7" ht="18.5" x14ac:dyDescent="0.45">
      <c r="A1" s="4" t="s">
        <v>16</v>
      </c>
    </row>
    <row r="3" spans="1:7" x14ac:dyDescent="0.35">
      <c r="A3" s="10" t="s">
        <v>140</v>
      </c>
    </row>
    <row r="4" spans="1:7" x14ac:dyDescent="0.35">
      <c r="A4" s="25"/>
      <c r="B4" s="25"/>
      <c r="C4" s="25"/>
      <c r="D4" s="25"/>
      <c r="E4" s="25"/>
      <c r="F4" s="25"/>
    </row>
    <row r="6" spans="1:7" ht="87" x14ac:dyDescent="0.35">
      <c r="A6" s="26"/>
      <c r="B6" s="26" t="s">
        <v>141</v>
      </c>
      <c r="C6" s="26" t="s">
        <v>142</v>
      </c>
    </row>
    <row r="7" spans="1:7" ht="29" x14ac:dyDescent="0.35">
      <c r="A7" s="113" t="s">
        <v>143</v>
      </c>
      <c r="B7" s="114"/>
      <c r="C7" s="114"/>
    </row>
    <row r="8" spans="1:7" ht="29" x14ac:dyDescent="0.35">
      <c r="A8" s="113" t="s">
        <v>144</v>
      </c>
      <c r="B8" s="114"/>
      <c r="C8" s="114"/>
    </row>
    <row r="9" spans="1:7" x14ac:dyDescent="0.35">
      <c r="A9"/>
      <c r="B9"/>
      <c r="C9"/>
      <c r="D9"/>
      <c r="E9"/>
      <c r="F9"/>
      <c r="G9"/>
    </row>
    <row r="10" spans="1:7" ht="43.5" x14ac:dyDescent="0.35">
      <c r="A10" s="113" t="s">
        <v>145</v>
      </c>
      <c r="B10" s="115"/>
      <c r="C10" s="115"/>
    </row>
    <row r="11" spans="1:7" x14ac:dyDescent="0.35">
      <c r="A11"/>
      <c r="B11"/>
      <c r="C11"/>
      <c r="D11"/>
    </row>
    <row r="12" spans="1:7" ht="21.75" customHeight="1" x14ac:dyDescent="0.35">
      <c r="A12" s="27" t="s">
        <v>146</v>
      </c>
      <c r="B12" s="115"/>
      <c r="C12" s="115"/>
    </row>
    <row r="13" spans="1:7" ht="35.5" customHeight="1" x14ac:dyDescent="0.35">
      <c r="A13" s="116" t="s">
        <v>147</v>
      </c>
      <c r="B13" s="117"/>
      <c r="C13" s="117"/>
    </row>
    <row r="14" spans="1:7" ht="21.75" customHeight="1" x14ac:dyDescent="0.35">
      <c r="B14" s="118"/>
      <c r="C14"/>
    </row>
    <row r="15" spans="1:7" ht="110" customHeight="1" x14ac:dyDescent="0.35">
      <c r="A15" s="28" t="s">
        <v>148</v>
      </c>
      <c r="B15" s="119"/>
      <c r="C15" s="120"/>
    </row>
    <row r="17" spans="1:5" ht="144.75" customHeight="1" x14ac:dyDescent="0.55000000000000004">
      <c r="A17" s="121" t="s">
        <v>149</v>
      </c>
      <c r="B17" s="122"/>
      <c r="C17" s="122"/>
      <c r="D17" s="122"/>
      <c r="E17" s="122"/>
    </row>
    <row r="18" spans="1:5" ht="39.75" customHeight="1" x14ac:dyDescent="0.35">
      <c r="A18" s="123"/>
      <c r="B18" s="124"/>
      <c r="C18" s="124"/>
      <c r="D18" s="124"/>
      <c r="E18" s="124"/>
    </row>
  </sheetData>
  <mergeCells count="6">
    <mergeCell ref="B10:C10"/>
    <mergeCell ref="B12:C12"/>
    <mergeCell ref="B13:C13"/>
    <mergeCell ref="B15:C15"/>
    <mergeCell ref="A17:E17"/>
    <mergeCell ref="A18:E18"/>
  </mergeCells>
  <dataValidations count="1">
    <dataValidation type="list" allowBlank="1" showInputMessage="1" showErrorMessage="1" sqref="B13">
      <formula1>"Valeur de marché , Exposition"</formula1>
    </dataValidation>
  </dataValidations>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9"/>
  <sheetViews>
    <sheetView zoomScale="70" zoomScaleNormal="70" workbookViewId="0">
      <selection activeCell="B39" sqref="B39"/>
    </sheetView>
  </sheetViews>
  <sheetFormatPr baseColWidth="10" defaultRowHeight="14.5" x14ac:dyDescent="0.35"/>
  <cols>
    <col min="1" max="1" width="38.81640625" style="3" customWidth="1"/>
    <col min="2" max="2" width="78" style="3" customWidth="1"/>
    <col min="3" max="3" width="41.90625" style="3" customWidth="1"/>
    <col min="4" max="4" width="17.08984375" style="3" customWidth="1"/>
    <col min="5" max="5" width="23.54296875" style="3" customWidth="1"/>
    <col min="6" max="7" width="24.1796875" style="3" customWidth="1"/>
    <col min="8" max="8" width="27.6328125" style="3" customWidth="1"/>
    <col min="9" max="9" width="21.90625" style="3" customWidth="1"/>
    <col min="10" max="10" width="17" style="3" customWidth="1"/>
    <col min="11" max="11" width="30" style="3" customWidth="1"/>
    <col min="12" max="13" width="24" style="3" customWidth="1"/>
    <col min="14" max="14" width="15.1796875" style="3" customWidth="1"/>
    <col min="15" max="15" width="24.36328125" style="3" customWidth="1"/>
    <col min="16" max="18" width="18.7265625" style="3" customWidth="1"/>
    <col min="19" max="19" width="10.90625" style="3"/>
    <col min="20" max="20" width="7.36328125" style="3" customWidth="1"/>
    <col min="21" max="21" width="10.90625" style="3"/>
    <col min="22" max="24" width="19.1796875" style="3" customWidth="1"/>
    <col min="25" max="26" width="10.90625" style="3"/>
    <col min="27" max="29" width="14.90625" style="3" customWidth="1"/>
    <col min="30" max="31" width="10.90625" style="3"/>
    <col min="32" max="34" width="18.81640625" style="3" customWidth="1"/>
    <col min="35" max="16384" width="10.90625" style="3"/>
  </cols>
  <sheetData>
    <row r="1" spans="1:6" ht="18.5" x14ac:dyDescent="0.45">
      <c r="A1" s="2" t="s">
        <v>15</v>
      </c>
    </row>
    <row r="2" spans="1:6" ht="18.5" x14ac:dyDescent="0.45">
      <c r="A2" s="2"/>
    </row>
    <row r="3" spans="1:6" ht="18.5" x14ac:dyDescent="0.45">
      <c r="A3" s="4" t="s">
        <v>139</v>
      </c>
    </row>
    <row r="6" spans="1:6" ht="43.5" x14ac:dyDescent="0.35">
      <c r="A6" s="68"/>
      <c r="B6" s="68"/>
      <c r="C6" s="29" t="s">
        <v>38</v>
      </c>
      <c r="D6" s="30" t="s">
        <v>39</v>
      </c>
      <c r="E6" s="30" t="s">
        <v>42</v>
      </c>
      <c r="F6" s="29" t="s">
        <v>43</v>
      </c>
    </row>
    <row r="7" spans="1:6" ht="21" customHeight="1" x14ac:dyDescent="0.35">
      <c r="A7" s="1" t="s">
        <v>40</v>
      </c>
      <c r="B7" s="31" t="s">
        <v>41</v>
      </c>
      <c r="C7" s="31"/>
      <c r="D7" s="31"/>
      <c r="E7" s="31"/>
      <c r="F7" s="32"/>
    </row>
    <row r="9" spans="1:6" ht="29" x14ac:dyDescent="0.35">
      <c r="A9" s="68"/>
      <c r="B9" s="68"/>
      <c r="C9" s="29" t="s">
        <v>59</v>
      </c>
      <c r="D9" s="30" t="s">
        <v>57</v>
      </c>
      <c r="E9" s="30" t="s">
        <v>57</v>
      </c>
      <c r="F9" s="29" t="s">
        <v>58</v>
      </c>
    </row>
    <row r="10" spans="1:6" x14ac:dyDescent="0.35">
      <c r="A10" s="1" t="s">
        <v>44</v>
      </c>
      <c r="B10" s="33" t="s">
        <v>45</v>
      </c>
      <c r="C10" s="31"/>
      <c r="D10" s="31"/>
      <c r="E10" s="31"/>
      <c r="F10" s="32"/>
    </row>
    <row r="11" spans="1:6" x14ac:dyDescent="0.35">
      <c r="A11" s="34"/>
      <c r="B11" s="35" t="s">
        <v>46</v>
      </c>
      <c r="C11" s="34"/>
      <c r="D11" s="34"/>
      <c r="E11" s="34"/>
      <c r="F11" s="36"/>
    </row>
    <row r="12" spans="1:6" x14ac:dyDescent="0.35">
      <c r="A12" s="34"/>
      <c r="B12" s="35" t="s">
        <v>48</v>
      </c>
      <c r="C12" s="34"/>
      <c r="D12" s="34"/>
      <c r="E12" s="34"/>
      <c r="F12" s="36"/>
    </row>
    <row r="13" spans="1:6" x14ac:dyDescent="0.35">
      <c r="A13" s="34"/>
      <c r="B13" s="35" t="s">
        <v>47</v>
      </c>
      <c r="C13" s="34"/>
      <c r="D13" s="34"/>
      <c r="E13" s="34"/>
      <c r="F13" s="36"/>
    </row>
    <row r="14" spans="1:6" x14ac:dyDescent="0.35">
      <c r="A14" s="34"/>
      <c r="B14" s="35" t="s">
        <v>49</v>
      </c>
      <c r="C14" s="34"/>
      <c r="D14" s="34"/>
      <c r="E14" s="34"/>
      <c r="F14" s="36"/>
    </row>
    <row r="16" spans="1:6" x14ac:dyDescent="0.35">
      <c r="A16" s="3" t="s">
        <v>50</v>
      </c>
    </row>
    <row r="17" spans="1:34" x14ac:dyDescent="0.35">
      <c r="A17" s="3" t="s">
        <v>51</v>
      </c>
    </row>
    <row r="18" spans="1:34" x14ac:dyDescent="0.35">
      <c r="A18" s="3" t="s">
        <v>52</v>
      </c>
    </row>
    <row r="19" spans="1:34" x14ac:dyDescent="0.35">
      <c r="A19" s="3" t="s">
        <v>53</v>
      </c>
    </row>
    <row r="20" spans="1:34" x14ac:dyDescent="0.35">
      <c r="A20" s="3" t="s">
        <v>54</v>
      </c>
    </row>
    <row r="21" spans="1:34" x14ac:dyDescent="0.35">
      <c r="A21" s="3" t="s">
        <v>55</v>
      </c>
    </row>
    <row r="22" spans="1:34" x14ac:dyDescent="0.35">
      <c r="A22" s="10" t="s">
        <v>56</v>
      </c>
    </row>
    <row r="23" spans="1:34" x14ac:dyDescent="0.35">
      <c r="A23" s="10"/>
    </row>
    <row r="24" spans="1:34" x14ac:dyDescent="0.35">
      <c r="A24" s="10"/>
    </row>
    <row r="25" spans="1:34" x14ac:dyDescent="0.35">
      <c r="A25" s="10"/>
    </row>
    <row r="26" spans="1:34" x14ac:dyDescent="0.35">
      <c r="A26" s="10"/>
    </row>
    <row r="27" spans="1:34" ht="15" thickBot="1" x14ac:dyDescent="0.4"/>
    <row r="28" spans="1:34" x14ac:dyDescent="0.35">
      <c r="A28" s="37"/>
      <c r="B28" s="37"/>
      <c r="C28" s="37"/>
      <c r="D28" s="37"/>
      <c r="E28" s="37"/>
      <c r="F28" s="37"/>
      <c r="G28" s="37"/>
      <c r="H28" s="37"/>
      <c r="I28" s="37"/>
      <c r="J28" s="37"/>
      <c r="K28" s="37"/>
      <c r="L28" s="37"/>
      <c r="M28" s="37"/>
      <c r="N28" s="37"/>
      <c r="O28" s="37"/>
      <c r="P28" s="37"/>
      <c r="Q28" s="38"/>
    </row>
    <row r="29" spans="1:34" x14ac:dyDescent="0.35">
      <c r="A29" s="39"/>
      <c r="B29" s="39"/>
      <c r="C29" s="39"/>
      <c r="D29" s="39"/>
      <c r="E29" s="39"/>
      <c r="F29" s="39"/>
      <c r="G29" s="39"/>
      <c r="H29" s="39"/>
      <c r="I29" s="39"/>
      <c r="J29" s="39"/>
      <c r="K29" s="39"/>
      <c r="L29" s="39"/>
      <c r="M29" s="39"/>
      <c r="N29" s="39"/>
      <c r="O29" s="39"/>
      <c r="P29" s="39"/>
      <c r="Q29" s="40"/>
    </row>
    <row r="30" spans="1:34" x14ac:dyDescent="0.35">
      <c r="A30" s="39"/>
      <c r="B30" s="39"/>
      <c r="C30" s="39"/>
      <c r="D30" s="39"/>
      <c r="E30" s="39"/>
      <c r="F30" s="39"/>
      <c r="G30" s="39"/>
      <c r="H30" s="39"/>
      <c r="I30" s="39"/>
      <c r="J30" s="39"/>
      <c r="K30" s="39"/>
      <c r="L30" s="39"/>
      <c r="M30" s="39"/>
      <c r="N30" s="39"/>
      <c r="O30" s="39"/>
      <c r="P30" s="39"/>
      <c r="Q30" s="40"/>
      <c r="AG30" s="41"/>
      <c r="AH30" s="41"/>
    </row>
    <row r="31" spans="1:34" x14ac:dyDescent="0.35">
      <c r="A31" s="39"/>
      <c r="C31" s="42" t="s">
        <v>21</v>
      </c>
      <c r="D31" s="42" t="s">
        <v>22</v>
      </c>
      <c r="E31" s="42" t="s">
        <v>23</v>
      </c>
      <c r="F31" s="42" t="s">
        <v>24</v>
      </c>
      <c r="G31" s="42" t="s">
        <v>25</v>
      </c>
      <c r="H31" s="42" t="s">
        <v>26</v>
      </c>
      <c r="I31" s="42" t="s">
        <v>27</v>
      </c>
      <c r="J31" s="42" t="s">
        <v>28</v>
      </c>
      <c r="K31" s="42" t="s">
        <v>29</v>
      </c>
      <c r="L31" s="42" t="s">
        <v>30</v>
      </c>
      <c r="M31" s="42" t="s">
        <v>31</v>
      </c>
      <c r="N31" s="42" t="s">
        <v>32</v>
      </c>
      <c r="O31" s="42" t="s">
        <v>33</v>
      </c>
      <c r="P31" s="42" t="s">
        <v>84</v>
      </c>
      <c r="Q31" s="43" t="s">
        <v>85</v>
      </c>
      <c r="R31" s="44" t="s">
        <v>86</v>
      </c>
      <c r="S31" s="42" t="s">
        <v>68</v>
      </c>
      <c r="T31" s="42" t="s">
        <v>69</v>
      </c>
      <c r="U31" s="42" t="s">
        <v>70</v>
      </c>
      <c r="V31" s="42" t="s">
        <v>71</v>
      </c>
      <c r="W31" s="42" t="s">
        <v>72</v>
      </c>
      <c r="X31" s="42" t="s">
        <v>73</v>
      </c>
      <c r="Y31" s="42" t="s">
        <v>74</v>
      </c>
      <c r="Z31" s="42" t="s">
        <v>75</v>
      </c>
      <c r="AA31" s="42" t="s">
        <v>76</v>
      </c>
      <c r="AB31" s="42" t="s">
        <v>77</v>
      </c>
      <c r="AC31" s="42" t="s">
        <v>78</v>
      </c>
      <c r="AD31" s="42" t="s">
        <v>79</v>
      </c>
      <c r="AE31" s="42" t="s">
        <v>80</v>
      </c>
      <c r="AF31" s="45" t="s">
        <v>81</v>
      </c>
      <c r="AG31" s="34" t="s">
        <v>82</v>
      </c>
      <c r="AH31" s="46" t="s">
        <v>83</v>
      </c>
    </row>
    <row r="32" spans="1:34" ht="32.5" customHeight="1" x14ac:dyDescent="0.35">
      <c r="A32" s="39"/>
      <c r="C32" s="69" t="s">
        <v>66</v>
      </c>
      <c r="D32" s="70"/>
      <c r="E32" s="70"/>
      <c r="F32" s="70"/>
      <c r="G32" s="70"/>
      <c r="H32" s="70"/>
      <c r="I32" s="70"/>
      <c r="J32" s="70"/>
      <c r="K32" s="70"/>
      <c r="L32" s="70"/>
      <c r="M32" s="70"/>
      <c r="N32" s="70"/>
      <c r="O32" s="70"/>
      <c r="P32" s="70"/>
      <c r="Q32" s="70"/>
      <c r="R32" s="70"/>
      <c r="S32" s="71" t="s">
        <v>67</v>
      </c>
      <c r="T32" s="72"/>
      <c r="U32" s="72"/>
      <c r="V32" s="72"/>
      <c r="W32" s="72"/>
      <c r="X32" s="72"/>
      <c r="Y32" s="72"/>
      <c r="Z32" s="72"/>
      <c r="AA32" s="72"/>
      <c r="AB32" s="72"/>
      <c r="AC32" s="72"/>
      <c r="AD32" s="72"/>
      <c r="AE32" s="72"/>
      <c r="AF32" s="72"/>
      <c r="AG32" s="72"/>
      <c r="AH32" s="73"/>
    </row>
    <row r="33" spans="1:34" x14ac:dyDescent="0.35">
      <c r="A33" s="39"/>
      <c r="C33" s="74" t="s">
        <v>60</v>
      </c>
      <c r="D33" s="77" t="s">
        <v>34</v>
      </c>
      <c r="E33" s="78"/>
      <c r="F33" s="78"/>
      <c r="G33" s="78"/>
      <c r="H33" s="79"/>
      <c r="I33" s="77" t="s">
        <v>35</v>
      </c>
      <c r="J33" s="78"/>
      <c r="K33" s="78"/>
      <c r="L33" s="78"/>
      <c r="M33" s="79"/>
      <c r="N33" s="77" t="s">
        <v>36</v>
      </c>
      <c r="O33" s="78"/>
      <c r="P33" s="78"/>
      <c r="Q33" s="78"/>
      <c r="R33" s="78"/>
      <c r="S33" s="74" t="s">
        <v>60</v>
      </c>
      <c r="T33" s="77" t="s">
        <v>34</v>
      </c>
      <c r="U33" s="78"/>
      <c r="V33" s="78"/>
      <c r="W33" s="78"/>
      <c r="X33" s="79"/>
      <c r="Y33" s="77" t="s">
        <v>35</v>
      </c>
      <c r="Z33" s="78"/>
      <c r="AA33" s="78"/>
      <c r="AB33" s="78"/>
      <c r="AC33" s="79"/>
      <c r="AD33" s="77" t="s">
        <v>36</v>
      </c>
      <c r="AE33" s="78"/>
      <c r="AF33" s="78"/>
      <c r="AG33" s="78"/>
      <c r="AH33" s="79"/>
    </row>
    <row r="34" spans="1:34" ht="18" customHeight="1" x14ac:dyDescent="0.35">
      <c r="A34" s="39"/>
      <c r="C34" s="75"/>
      <c r="D34" s="80" t="s">
        <v>61</v>
      </c>
      <c r="E34" s="81"/>
      <c r="F34" s="81"/>
      <c r="G34" s="81"/>
      <c r="H34" s="82"/>
      <c r="I34" s="80" t="s">
        <v>61</v>
      </c>
      <c r="J34" s="81"/>
      <c r="K34" s="81"/>
      <c r="L34" s="81"/>
      <c r="M34" s="82"/>
      <c r="N34" s="80" t="s">
        <v>61</v>
      </c>
      <c r="O34" s="81"/>
      <c r="P34" s="81"/>
      <c r="Q34" s="81"/>
      <c r="R34" s="81"/>
      <c r="S34" s="75"/>
      <c r="T34" s="80" t="s">
        <v>61</v>
      </c>
      <c r="U34" s="81"/>
      <c r="V34" s="81"/>
      <c r="W34" s="81"/>
      <c r="X34" s="82"/>
      <c r="Y34" s="80" t="s">
        <v>61</v>
      </c>
      <c r="Z34" s="81"/>
      <c r="AA34" s="81"/>
      <c r="AB34" s="81"/>
      <c r="AC34" s="82"/>
      <c r="AD34" s="80" t="s">
        <v>61</v>
      </c>
      <c r="AE34" s="81"/>
      <c r="AF34" s="81"/>
      <c r="AG34" s="81"/>
      <c r="AH34" s="82"/>
    </row>
    <row r="35" spans="1:34" ht="20" customHeight="1" x14ac:dyDescent="0.35">
      <c r="A35" s="39"/>
      <c r="C35" s="75"/>
      <c r="D35" s="83"/>
      <c r="E35" s="80" t="s">
        <v>62</v>
      </c>
      <c r="F35" s="81"/>
      <c r="G35" s="81"/>
      <c r="H35" s="82"/>
      <c r="I35" s="83"/>
      <c r="J35" s="80" t="s">
        <v>62</v>
      </c>
      <c r="K35" s="81"/>
      <c r="L35" s="81"/>
      <c r="M35" s="82"/>
      <c r="N35" s="83"/>
      <c r="O35" s="80" t="s">
        <v>62</v>
      </c>
      <c r="P35" s="81"/>
      <c r="Q35" s="81"/>
      <c r="R35" s="81"/>
      <c r="S35" s="75"/>
      <c r="T35" s="83"/>
      <c r="U35" s="80" t="s">
        <v>62</v>
      </c>
      <c r="V35" s="81"/>
      <c r="W35" s="81"/>
      <c r="X35" s="82"/>
      <c r="Y35" s="83"/>
      <c r="Z35" s="80" t="s">
        <v>62</v>
      </c>
      <c r="AA35" s="81"/>
      <c r="AB35" s="81"/>
      <c r="AC35" s="82"/>
      <c r="AD35" s="83"/>
      <c r="AE35" s="80" t="s">
        <v>62</v>
      </c>
      <c r="AF35" s="81"/>
      <c r="AG35" s="81"/>
      <c r="AH35" s="82"/>
    </row>
    <row r="36" spans="1:34" ht="14.5" customHeight="1" x14ac:dyDescent="0.35">
      <c r="A36" s="39"/>
      <c r="C36" s="75"/>
      <c r="D36" s="84"/>
      <c r="E36" s="83"/>
      <c r="F36" s="86" t="s">
        <v>65</v>
      </c>
      <c r="G36" s="86" t="s">
        <v>64</v>
      </c>
      <c r="H36" s="86" t="s">
        <v>63</v>
      </c>
      <c r="I36" s="84"/>
      <c r="J36" s="83"/>
      <c r="K36" s="86" t="s">
        <v>65</v>
      </c>
      <c r="L36" s="86" t="s">
        <v>64</v>
      </c>
      <c r="M36" s="86" t="s">
        <v>63</v>
      </c>
      <c r="N36" s="84"/>
      <c r="O36" s="83"/>
      <c r="P36" s="86" t="s">
        <v>65</v>
      </c>
      <c r="Q36" s="86" t="s">
        <v>64</v>
      </c>
      <c r="R36" s="92" t="s">
        <v>63</v>
      </c>
      <c r="S36" s="75"/>
      <c r="T36" s="84"/>
      <c r="U36" s="83"/>
      <c r="V36" s="86" t="s">
        <v>65</v>
      </c>
      <c r="W36" s="86" t="s">
        <v>64</v>
      </c>
      <c r="X36" s="86" t="s">
        <v>63</v>
      </c>
      <c r="Y36" s="84"/>
      <c r="Z36" s="83"/>
      <c r="AA36" s="86" t="s">
        <v>65</v>
      </c>
      <c r="AB36" s="86" t="s">
        <v>64</v>
      </c>
      <c r="AC36" s="86" t="s">
        <v>63</v>
      </c>
      <c r="AD36" s="84"/>
      <c r="AE36" s="83"/>
      <c r="AF36" s="86" t="s">
        <v>65</v>
      </c>
      <c r="AG36" s="86" t="s">
        <v>64</v>
      </c>
      <c r="AH36" s="86" t="s">
        <v>63</v>
      </c>
    </row>
    <row r="37" spans="1:34" x14ac:dyDescent="0.35">
      <c r="A37" s="39"/>
      <c r="C37" s="75"/>
      <c r="D37" s="84"/>
      <c r="E37" s="84"/>
      <c r="F37" s="87"/>
      <c r="G37" s="87"/>
      <c r="H37" s="87"/>
      <c r="I37" s="84"/>
      <c r="J37" s="84"/>
      <c r="K37" s="87"/>
      <c r="L37" s="87"/>
      <c r="M37" s="87"/>
      <c r="N37" s="84"/>
      <c r="O37" s="84"/>
      <c r="P37" s="87"/>
      <c r="Q37" s="87"/>
      <c r="R37" s="93"/>
      <c r="S37" s="75"/>
      <c r="T37" s="84"/>
      <c r="U37" s="84"/>
      <c r="V37" s="87"/>
      <c r="W37" s="87"/>
      <c r="X37" s="87"/>
      <c r="Y37" s="84"/>
      <c r="Z37" s="84"/>
      <c r="AA37" s="87"/>
      <c r="AB37" s="87"/>
      <c r="AC37" s="87"/>
      <c r="AD37" s="84"/>
      <c r="AE37" s="84"/>
      <c r="AF37" s="87"/>
      <c r="AG37" s="87"/>
      <c r="AH37" s="87"/>
    </row>
    <row r="38" spans="1:34" x14ac:dyDescent="0.35">
      <c r="A38" s="39"/>
      <c r="C38" s="76"/>
      <c r="D38" s="85"/>
      <c r="E38" s="85"/>
      <c r="F38" s="88"/>
      <c r="G38" s="88"/>
      <c r="H38" s="88"/>
      <c r="I38" s="85"/>
      <c r="J38" s="85"/>
      <c r="K38" s="88"/>
      <c r="L38" s="88"/>
      <c r="M38" s="88"/>
      <c r="N38" s="85"/>
      <c r="O38" s="85"/>
      <c r="P38" s="88"/>
      <c r="Q38" s="88"/>
      <c r="R38" s="94"/>
      <c r="S38" s="76"/>
      <c r="T38" s="85"/>
      <c r="U38" s="85"/>
      <c r="V38" s="88"/>
      <c r="W38" s="88"/>
      <c r="X38" s="88"/>
      <c r="Y38" s="85"/>
      <c r="Z38" s="85"/>
      <c r="AA38" s="88"/>
      <c r="AB38" s="88"/>
      <c r="AC38" s="88"/>
      <c r="AD38" s="85"/>
      <c r="AE38" s="85"/>
      <c r="AF38" s="88"/>
      <c r="AG38" s="88"/>
      <c r="AH38" s="88"/>
    </row>
    <row r="39" spans="1:34" x14ac:dyDescent="0.35">
      <c r="A39" s="42">
        <v>1</v>
      </c>
      <c r="B39" s="47" t="s">
        <v>87</v>
      </c>
      <c r="C39" s="48" t="s">
        <v>37</v>
      </c>
      <c r="D39" s="48"/>
      <c r="E39" s="34"/>
      <c r="F39" s="34"/>
      <c r="G39" s="34"/>
      <c r="H39" s="34"/>
      <c r="I39" s="48"/>
      <c r="J39" s="34"/>
      <c r="K39" s="34"/>
      <c r="L39" s="34"/>
      <c r="M39" s="34"/>
      <c r="N39" s="48"/>
      <c r="O39" s="34"/>
      <c r="P39" s="34"/>
      <c r="Q39" s="34"/>
      <c r="R39" s="34"/>
      <c r="S39" s="48" t="s">
        <v>37</v>
      </c>
      <c r="T39" s="48"/>
      <c r="U39" s="34"/>
      <c r="V39" s="34"/>
      <c r="W39" s="34"/>
      <c r="X39" s="34"/>
      <c r="Y39" s="48"/>
      <c r="Z39" s="34"/>
      <c r="AA39" s="34"/>
      <c r="AB39" s="34"/>
      <c r="AC39" s="34"/>
      <c r="AD39" s="48"/>
      <c r="AE39" s="34"/>
      <c r="AF39" s="34"/>
      <c r="AG39" s="34"/>
      <c r="AH39" s="34"/>
    </row>
    <row r="40" spans="1:34" ht="29" x14ac:dyDescent="0.35">
      <c r="A40" s="42">
        <v>2</v>
      </c>
      <c r="B40" s="49" t="s">
        <v>88</v>
      </c>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row>
    <row r="41" spans="1:34" x14ac:dyDescent="0.35">
      <c r="A41" s="42">
        <v>3</v>
      </c>
      <c r="B41" s="32" t="s">
        <v>89</v>
      </c>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row>
    <row r="42" spans="1:34" x14ac:dyDescent="0.35">
      <c r="A42" s="42">
        <v>4</v>
      </c>
      <c r="B42" s="50" t="s">
        <v>90</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row>
    <row r="43" spans="1:34" x14ac:dyDescent="0.35">
      <c r="A43" s="42">
        <v>5</v>
      </c>
      <c r="B43" s="50" t="s">
        <v>91</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row>
    <row r="44" spans="1:34" ht="29" x14ac:dyDescent="0.35">
      <c r="A44" s="42">
        <v>6</v>
      </c>
      <c r="B44" s="50" t="s">
        <v>92</v>
      </c>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row>
    <row r="45" spans="1:34" x14ac:dyDescent="0.35">
      <c r="A45" s="42">
        <v>7</v>
      </c>
      <c r="B45" s="50" t="s">
        <v>93</v>
      </c>
      <c r="C45" s="34"/>
      <c r="D45" s="34"/>
      <c r="E45" s="34"/>
      <c r="F45" s="51"/>
      <c r="G45" s="34"/>
      <c r="H45" s="34"/>
      <c r="I45" s="34"/>
      <c r="J45" s="34"/>
      <c r="K45" s="51"/>
      <c r="L45" s="34"/>
      <c r="M45" s="34"/>
      <c r="N45" s="34"/>
      <c r="O45" s="34"/>
      <c r="P45" s="51"/>
      <c r="Q45" s="34"/>
      <c r="R45" s="34"/>
      <c r="S45" s="34"/>
      <c r="T45" s="34"/>
      <c r="U45" s="34"/>
      <c r="V45" s="51"/>
      <c r="W45" s="34"/>
      <c r="X45" s="34"/>
      <c r="Y45" s="34"/>
      <c r="Z45" s="34"/>
      <c r="AA45" s="51"/>
      <c r="AB45" s="34"/>
      <c r="AC45" s="34"/>
      <c r="AD45" s="34"/>
      <c r="AE45" s="34"/>
      <c r="AF45" s="51"/>
      <c r="AG45" s="34"/>
      <c r="AH45" s="34"/>
    </row>
    <row r="46" spans="1:34" x14ac:dyDescent="0.35">
      <c r="A46" s="42">
        <v>8</v>
      </c>
      <c r="B46" s="50" t="s">
        <v>94</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row>
    <row r="47" spans="1:34" x14ac:dyDescent="0.35">
      <c r="A47" s="42">
        <v>9</v>
      </c>
      <c r="B47" s="50" t="s">
        <v>95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row>
    <row r="48" spans="1:34" x14ac:dyDescent="0.35">
      <c r="A48" s="42">
        <v>10</v>
      </c>
      <c r="B48" s="50" t="s">
        <v>91</v>
      </c>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row>
    <row r="49" spans="1:34" ht="29" x14ac:dyDescent="0.35">
      <c r="A49" s="42">
        <v>11</v>
      </c>
      <c r="B49" s="50" t="s">
        <v>92</v>
      </c>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row>
    <row r="50" spans="1:34" x14ac:dyDescent="0.35">
      <c r="A50" s="42">
        <v>12</v>
      </c>
      <c r="B50" s="50" t="s">
        <v>93</v>
      </c>
      <c r="C50" s="34"/>
      <c r="D50" s="34"/>
      <c r="E50" s="34"/>
      <c r="F50" s="51"/>
      <c r="G50" s="34"/>
      <c r="H50" s="34"/>
      <c r="I50" s="34"/>
      <c r="J50" s="34"/>
      <c r="K50" s="51"/>
      <c r="L50" s="34"/>
      <c r="M50" s="34"/>
      <c r="N50" s="34"/>
      <c r="O50" s="34"/>
      <c r="P50" s="51"/>
      <c r="Q50" s="34"/>
      <c r="R50" s="34"/>
      <c r="S50" s="34"/>
      <c r="T50" s="34"/>
      <c r="U50" s="34"/>
      <c r="V50" s="51"/>
      <c r="W50" s="34"/>
      <c r="X50" s="34"/>
      <c r="Y50" s="34"/>
      <c r="Z50" s="34"/>
      <c r="AA50" s="51"/>
      <c r="AB50" s="34"/>
      <c r="AC50" s="34"/>
      <c r="AD50" s="34"/>
      <c r="AE50" s="34"/>
      <c r="AF50" s="51"/>
      <c r="AG50" s="34"/>
      <c r="AH50" s="34"/>
    </row>
    <row r="51" spans="1:34" x14ac:dyDescent="0.35">
      <c r="A51" s="42">
        <v>13</v>
      </c>
      <c r="B51" s="50" t="s">
        <v>96</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row>
    <row r="52" spans="1:34" x14ac:dyDescent="0.35">
      <c r="A52" s="42">
        <v>14</v>
      </c>
      <c r="B52" s="50" t="s">
        <v>91</v>
      </c>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row>
    <row r="53" spans="1:34" ht="29" x14ac:dyDescent="0.35">
      <c r="A53" s="42">
        <v>15</v>
      </c>
      <c r="B53" s="50" t="s">
        <v>92</v>
      </c>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row>
    <row r="54" spans="1:34" x14ac:dyDescent="0.35">
      <c r="A54" s="42">
        <v>16</v>
      </c>
      <c r="B54" s="50" t="s">
        <v>93</v>
      </c>
      <c r="C54" s="34"/>
      <c r="D54" s="34"/>
      <c r="E54" s="34"/>
      <c r="F54" s="51"/>
      <c r="G54" s="34"/>
      <c r="H54" s="34"/>
      <c r="I54" s="34"/>
      <c r="J54" s="34"/>
      <c r="K54" s="51"/>
      <c r="L54" s="34"/>
      <c r="M54" s="34"/>
      <c r="N54" s="34"/>
      <c r="O54" s="34"/>
      <c r="P54" s="51"/>
      <c r="Q54" s="34"/>
      <c r="R54" s="34"/>
      <c r="S54" s="34"/>
      <c r="T54" s="34"/>
      <c r="U54" s="34"/>
      <c r="V54" s="34"/>
      <c r="W54" s="34"/>
      <c r="X54" s="34"/>
      <c r="Y54" s="34"/>
      <c r="Z54" s="34"/>
      <c r="AA54" s="34"/>
      <c r="AB54" s="34"/>
      <c r="AC54" s="34"/>
      <c r="AD54" s="34"/>
      <c r="AE54" s="34"/>
      <c r="AF54" s="34"/>
      <c r="AG54" s="34"/>
      <c r="AH54" s="34"/>
    </row>
    <row r="55" spans="1:34" x14ac:dyDescent="0.35">
      <c r="A55" s="42">
        <v>17</v>
      </c>
      <c r="B55" s="50" t="s">
        <v>97</v>
      </c>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row>
    <row r="56" spans="1:34" x14ac:dyDescent="0.35">
      <c r="A56" s="42">
        <v>18</v>
      </c>
      <c r="B56" s="50" t="s">
        <v>91</v>
      </c>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row>
    <row r="57" spans="1:34" ht="29" x14ac:dyDescent="0.35">
      <c r="A57" s="42">
        <v>19</v>
      </c>
      <c r="B57" s="50" t="s">
        <v>92</v>
      </c>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row>
    <row r="58" spans="1:34" x14ac:dyDescent="0.35">
      <c r="A58" s="42">
        <v>20</v>
      </c>
      <c r="B58" s="50" t="s">
        <v>93</v>
      </c>
      <c r="C58" s="34"/>
      <c r="D58" s="34"/>
      <c r="E58" s="34"/>
      <c r="F58" s="51"/>
      <c r="G58" s="34"/>
      <c r="H58" s="34"/>
      <c r="I58" s="34"/>
      <c r="J58" s="34"/>
      <c r="K58" s="51"/>
      <c r="L58" s="34"/>
      <c r="M58" s="34"/>
      <c r="N58" s="34"/>
      <c r="O58" s="34"/>
      <c r="P58" s="51"/>
      <c r="Q58" s="34"/>
      <c r="R58" s="34"/>
      <c r="S58" s="34"/>
      <c r="T58" s="34"/>
      <c r="U58" s="34"/>
      <c r="V58" s="51"/>
      <c r="W58" s="34"/>
      <c r="X58" s="34"/>
      <c r="Y58" s="34"/>
      <c r="Z58" s="34"/>
      <c r="AA58" s="51"/>
      <c r="AB58" s="34"/>
      <c r="AC58" s="34"/>
      <c r="AD58" s="34"/>
      <c r="AE58" s="34"/>
      <c r="AF58" s="51"/>
      <c r="AG58" s="34"/>
      <c r="AH58" s="34"/>
    </row>
    <row r="59" spans="1:34" x14ac:dyDescent="0.35">
      <c r="A59" s="42">
        <v>21</v>
      </c>
      <c r="B59" s="32" t="s">
        <v>98</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row>
    <row r="60" spans="1:34" x14ac:dyDescent="0.35">
      <c r="A60" s="42">
        <v>22</v>
      </c>
      <c r="B60" s="50" t="s">
        <v>99</v>
      </c>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row>
    <row r="61" spans="1:34" x14ac:dyDescent="0.35">
      <c r="A61" s="42">
        <v>23</v>
      </c>
      <c r="B61" s="50" t="s">
        <v>91</v>
      </c>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row>
    <row r="62" spans="1:34" ht="29" x14ac:dyDescent="0.35">
      <c r="A62" s="42">
        <v>24</v>
      </c>
      <c r="B62" s="50" t="s">
        <v>92</v>
      </c>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row>
    <row r="63" spans="1:34" x14ac:dyDescent="0.35">
      <c r="A63" s="42">
        <v>25</v>
      </c>
      <c r="B63" s="50" t="s">
        <v>93</v>
      </c>
      <c r="C63" s="34"/>
      <c r="D63" s="34"/>
      <c r="E63" s="34"/>
      <c r="F63" s="51"/>
      <c r="G63" s="34"/>
      <c r="H63" s="34"/>
      <c r="I63" s="34"/>
      <c r="J63" s="34"/>
      <c r="K63" s="51"/>
      <c r="L63" s="34"/>
      <c r="M63" s="34"/>
      <c r="N63" s="34"/>
      <c r="O63" s="34"/>
      <c r="P63" s="51"/>
      <c r="Q63" s="34"/>
      <c r="R63" s="34"/>
      <c r="S63" s="34"/>
      <c r="T63" s="34"/>
      <c r="U63" s="34"/>
      <c r="V63" s="51"/>
      <c r="W63" s="34"/>
      <c r="X63" s="34"/>
      <c r="Y63" s="34"/>
      <c r="Z63" s="34"/>
      <c r="AA63" s="51"/>
      <c r="AB63" s="34"/>
      <c r="AC63" s="34"/>
      <c r="AD63" s="34"/>
      <c r="AE63" s="34"/>
      <c r="AF63" s="51"/>
      <c r="AG63" s="34"/>
      <c r="AH63" s="34"/>
    </row>
    <row r="64" spans="1:34" x14ac:dyDescent="0.35">
      <c r="A64" s="42">
        <v>26</v>
      </c>
      <c r="B64" s="32" t="s">
        <v>100</v>
      </c>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x14ac:dyDescent="0.35">
      <c r="A65" s="42">
        <v>27</v>
      </c>
      <c r="B65" s="50" t="s">
        <v>101</v>
      </c>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x14ac:dyDescent="0.35">
      <c r="A66" s="42">
        <v>28</v>
      </c>
      <c r="B66" s="50" t="s">
        <v>102</v>
      </c>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row>
    <row r="67" spans="1:34" x14ac:dyDescent="0.35">
      <c r="A67" s="42">
        <v>29</v>
      </c>
      <c r="B67" s="50" t="s">
        <v>103</v>
      </c>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row>
    <row r="68" spans="1:34" x14ac:dyDescent="0.35">
      <c r="A68" s="42">
        <v>30</v>
      </c>
      <c r="B68" s="32" t="s">
        <v>104</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row>
    <row r="69" spans="1:34" x14ac:dyDescent="0.35">
      <c r="A69" s="42">
        <v>31</v>
      </c>
      <c r="B69" s="52" t="s">
        <v>105</v>
      </c>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row>
    <row r="70" spans="1:34" x14ac:dyDescent="0.35">
      <c r="A70" s="42">
        <v>32</v>
      </c>
      <c r="B70" s="52" t="s">
        <v>106</v>
      </c>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row>
    <row r="71" spans="1:34" ht="29" x14ac:dyDescent="0.35">
      <c r="A71" s="42">
        <v>33</v>
      </c>
      <c r="B71" s="53" t="s">
        <v>107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row>
    <row r="72" spans="1:34" x14ac:dyDescent="0.35">
      <c r="A72" s="42">
        <v>34</v>
      </c>
      <c r="B72" s="32" t="s">
        <v>98</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row>
    <row r="73" spans="1:34" ht="29" x14ac:dyDescent="0.35">
      <c r="A73" s="42">
        <v>35</v>
      </c>
      <c r="B73" s="50" t="s">
        <v>108</v>
      </c>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row>
    <row r="74" spans="1:34" x14ac:dyDescent="0.35">
      <c r="A74" s="42">
        <v>36</v>
      </c>
      <c r="B74" s="50" t="s">
        <v>91</v>
      </c>
      <c r="C74" s="51"/>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row>
    <row r="75" spans="1:34" x14ac:dyDescent="0.35">
      <c r="A75" s="42">
        <v>37</v>
      </c>
      <c r="B75" s="52" t="s">
        <v>109</v>
      </c>
      <c r="C75" s="51"/>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51"/>
    </row>
    <row r="76" spans="1:34" x14ac:dyDescent="0.35">
      <c r="A76" s="42">
        <v>38</v>
      </c>
      <c r="B76" s="52" t="s">
        <v>110</v>
      </c>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row>
    <row r="77" spans="1:34" x14ac:dyDescent="0.35">
      <c r="A77" s="42">
        <v>39</v>
      </c>
      <c r="B77" s="50" t="s">
        <v>111</v>
      </c>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row>
    <row r="78" spans="1:34" x14ac:dyDescent="0.35">
      <c r="A78" s="42">
        <v>40</v>
      </c>
      <c r="B78" s="50" t="s">
        <v>93</v>
      </c>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c r="AE78" s="51"/>
      <c r="AF78" s="51"/>
      <c r="AG78" s="51"/>
      <c r="AH78" s="51"/>
    </row>
    <row r="79" spans="1:34" x14ac:dyDescent="0.35">
      <c r="A79" s="42">
        <v>41</v>
      </c>
      <c r="B79" s="50" t="s">
        <v>112</v>
      </c>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row>
    <row r="80" spans="1:34" x14ac:dyDescent="0.35">
      <c r="A80" s="42">
        <v>42</v>
      </c>
      <c r="B80" s="50" t="s">
        <v>91</v>
      </c>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row>
    <row r="81" spans="1:34" x14ac:dyDescent="0.35">
      <c r="A81" s="42">
        <v>43</v>
      </c>
      <c r="B81" s="50" t="s">
        <v>111</v>
      </c>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row>
    <row r="82" spans="1:34" x14ac:dyDescent="0.35">
      <c r="A82" s="42">
        <v>44</v>
      </c>
      <c r="B82" s="50" t="s">
        <v>93</v>
      </c>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51"/>
      <c r="AF82" s="51"/>
      <c r="AG82" s="51"/>
      <c r="AH82" s="51"/>
    </row>
    <row r="83" spans="1:34" x14ac:dyDescent="0.35">
      <c r="A83" s="42">
        <v>45</v>
      </c>
      <c r="B83" s="32" t="s">
        <v>113</v>
      </c>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row>
    <row r="84" spans="1:34" x14ac:dyDescent="0.35">
      <c r="A84" s="42">
        <v>46</v>
      </c>
      <c r="B84" s="32" t="s">
        <v>114</v>
      </c>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row>
    <row r="85" spans="1:34" x14ac:dyDescent="0.35">
      <c r="A85" s="42">
        <v>47</v>
      </c>
      <c r="B85" s="32" t="s">
        <v>115</v>
      </c>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row>
    <row r="86" spans="1:34" x14ac:dyDescent="0.35">
      <c r="A86" s="42">
        <v>48</v>
      </c>
      <c r="B86" s="32" t="s">
        <v>116</v>
      </c>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51"/>
      <c r="AF86" s="51"/>
      <c r="AG86" s="51"/>
      <c r="AH86" s="51"/>
    </row>
    <row r="87" spans="1:34" x14ac:dyDescent="0.35">
      <c r="A87" s="54">
        <v>49</v>
      </c>
      <c r="B87" s="55" t="s">
        <v>117</v>
      </c>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row>
    <row r="88" spans="1:34" x14ac:dyDescent="0.35">
      <c r="A88" s="42">
        <v>50</v>
      </c>
      <c r="B88" s="57" t="s">
        <v>118</v>
      </c>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c r="AH88" s="51"/>
    </row>
    <row r="89" spans="1:34" x14ac:dyDescent="0.35">
      <c r="A89" s="42">
        <v>51</v>
      </c>
      <c r="B89" s="32" t="s">
        <v>119</v>
      </c>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row>
    <row r="90" spans="1:34" x14ac:dyDescent="0.35">
      <c r="A90" s="42">
        <v>52</v>
      </c>
      <c r="B90" s="32" t="s">
        <v>120</v>
      </c>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row>
    <row r="91" spans="1:34" x14ac:dyDescent="0.35">
      <c r="A91" s="42">
        <v>53</v>
      </c>
      <c r="B91" s="32" t="s">
        <v>121</v>
      </c>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row>
    <row r="92" spans="1:34" x14ac:dyDescent="0.35">
      <c r="A92" s="42">
        <v>54</v>
      </c>
      <c r="B92" s="57" t="s">
        <v>122</v>
      </c>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row>
    <row r="93" spans="1:34" ht="23.5" customHeight="1" x14ac:dyDescent="0.35">
      <c r="A93" s="89" t="s">
        <v>123</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1"/>
    </row>
    <row r="94" spans="1:34" x14ac:dyDescent="0.35">
      <c r="A94" s="42">
        <v>55</v>
      </c>
      <c r="B94" s="1" t="s">
        <v>48</v>
      </c>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row>
    <row r="95" spans="1:34" x14ac:dyDescent="0.35">
      <c r="A95" s="42">
        <v>56</v>
      </c>
      <c r="B95" s="1" t="s">
        <v>47</v>
      </c>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row>
    <row r="96" spans="1:34" x14ac:dyDescent="0.35">
      <c r="A96" s="42">
        <v>57</v>
      </c>
      <c r="B96" s="58" t="s">
        <v>124</v>
      </c>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row>
    <row r="97" spans="1:34" x14ac:dyDescent="0.35">
      <c r="A97" s="42">
        <v>58</v>
      </c>
      <c r="B97" s="58" t="s">
        <v>125</v>
      </c>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row>
    <row r="100" spans="1:34" x14ac:dyDescent="0.35">
      <c r="A100" s="10" t="s">
        <v>133</v>
      </c>
    </row>
    <row r="101" spans="1:34" x14ac:dyDescent="0.35">
      <c r="C101" s="42" t="s">
        <v>21</v>
      </c>
      <c r="D101" s="42" t="s">
        <v>22</v>
      </c>
      <c r="E101" s="42" t="s">
        <v>23</v>
      </c>
      <c r="F101" s="42" t="s">
        <v>24</v>
      </c>
      <c r="G101" s="42" t="s">
        <v>25</v>
      </c>
      <c r="H101" s="42" t="s">
        <v>26</v>
      </c>
      <c r="I101" s="42" t="s">
        <v>27</v>
      </c>
      <c r="J101" s="42" t="s">
        <v>28</v>
      </c>
      <c r="K101" s="42" t="s">
        <v>29</v>
      </c>
      <c r="L101" s="42" t="s">
        <v>30</v>
      </c>
      <c r="M101" s="42" t="s">
        <v>31</v>
      </c>
      <c r="N101" s="42" t="s">
        <v>32</v>
      </c>
      <c r="O101" s="42" t="s">
        <v>33</v>
      </c>
    </row>
    <row r="102" spans="1:34" x14ac:dyDescent="0.35">
      <c r="C102" s="95" t="s">
        <v>131</v>
      </c>
      <c r="D102" s="77" t="s">
        <v>34</v>
      </c>
      <c r="E102" s="78"/>
      <c r="F102" s="78"/>
      <c r="G102" s="78"/>
      <c r="H102" s="77" t="s">
        <v>132</v>
      </c>
      <c r="I102" s="78"/>
      <c r="J102" s="78"/>
      <c r="K102" s="78"/>
      <c r="L102" s="77" t="s">
        <v>36</v>
      </c>
      <c r="M102" s="78"/>
      <c r="N102" s="78"/>
      <c r="O102" s="78"/>
    </row>
    <row r="103" spans="1:34" ht="31.5" customHeight="1" x14ac:dyDescent="0.35">
      <c r="C103" s="75"/>
      <c r="D103" s="96" t="s">
        <v>126</v>
      </c>
      <c r="E103" s="97"/>
      <c r="F103" s="96" t="s">
        <v>130</v>
      </c>
      <c r="G103" s="97"/>
      <c r="H103" s="96" t="s">
        <v>126</v>
      </c>
      <c r="I103" s="97"/>
      <c r="J103" s="96" t="s">
        <v>130</v>
      </c>
      <c r="K103" s="97"/>
      <c r="L103" s="96" t="s">
        <v>126</v>
      </c>
      <c r="M103" s="97"/>
      <c r="N103" s="96" t="s">
        <v>130</v>
      </c>
      <c r="O103" s="97"/>
    </row>
    <row r="104" spans="1:34" ht="26.5" customHeight="1" x14ac:dyDescent="0.35">
      <c r="C104" s="75"/>
      <c r="D104" s="80" t="s">
        <v>127</v>
      </c>
      <c r="E104" s="81"/>
      <c r="F104" s="80" t="s">
        <v>127</v>
      </c>
      <c r="G104" s="81"/>
      <c r="H104" s="80" t="s">
        <v>127</v>
      </c>
      <c r="I104" s="81"/>
      <c r="J104" s="80" t="s">
        <v>127</v>
      </c>
      <c r="K104" s="81"/>
      <c r="L104" s="80" t="s">
        <v>127</v>
      </c>
      <c r="M104" s="81"/>
      <c r="N104" s="80" t="s">
        <v>127</v>
      </c>
      <c r="O104" s="81"/>
    </row>
    <row r="105" spans="1:34" ht="52.5" customHeight="1" x14ac:dyDescent="0.35">
      <c r="C105" s="75"/>
      <c r="D105" s="59" t="s">
        <v>128</v>
      </c>
      <c r="E105" s="60" t="s">
        <v>129</v>
      </c>
      <c r="F105" s="59" t="s">
        <v>128</v>
      </c>
      <c r="G105" s="60" t="s">
        <v>129</v>
      </c>
      <c r="H105" s="59" t="s">
        <v>128</v>
      </c>
      <c r="I105" s="60" t="s">
        <v>129</v>
      </c>
      <c r="J105" s="59" t="s">
        <v>128</v>
      </c>
      <c r="K105" s="60" t="s">
        <v>129</v>
      </c>
      <c r="L105" s="59" t="s">
        <v>128</v>
      </c>
      <c r="M105" s="60" t="s">
        <v>129</v>
      </c>
      <c r="N105" s="59" t="s">
        <v>128</v>
      </c>
      <c r="O105" s="60" t="s">
        <v>129</v>
      </c>
    </row>
    <row r="106" spans="1:34" x14ac:dyDescent="0.35">
      <c r="B106" s="61">
        <v>1</v>
      </c>
      <c r="C106" s="49"/>
      <c r="D106" s="62"/>
      <c r="E106" s="49"/>
      <c r="F106" s="63"/>
      <c r="G106" s="64"/>
      <c r="H106" s="62"/>
      <c r="I106" s="49"/>
      <c r="J106" s="63"/>
      <c r="K106" s="64"/>
      <c r="L106" s="62"/>
      <c r="M106" s="49"/>
      <c r="N106" s="63"/>
      <c r="O106" s="64"/>
    </row>
    <row r="107" spans="1:34" x14ac:dyDescent="0.35">
      <c r="B107" s="61">
        <v>2</v>
      </c>
      <c r="C107" s="49"/>
      <c r="D107" s="62"/>
      <c r="E107" s="49"/>
      <c r="F107" s="65"/>
      <c r="G107" s="66"/>
      <c r="H107" s="62"/>
      <c r="I107" s="49"/>
      <c r="J107" s="65"/>
      <c r="K107" s="66"/>
      <c r="L107" s="62"/>
      <c r="M107" s="49"/>
      <c r="N107" s="65"/>
      <c r="O107" s="66"/>
    </row>
    <row r="108" spans="1:34" x14ac:dyDescent="0.35">
      <c r="B108" s="61">
        <v>3</v>
      </c>
      <c r="C108" s="48"/>
      <c r="D108" s="48"/>
      <c r="E108" s="34"/>
      <c r="F108" s="67"/>
      <c r="G108" s="51"/>
      <c r="H108" s="48"/>
      <c r="I108" s="34"/>
      <c r="J108" s="67"/>
      <c r="K108" s="51"/>
      <c r="L108" s="48"/>
      <c r="M108" s="34"/>
      <c r="N108" s="67"/>
      <c r="O108" s="51"/>
    </row>
    <row r="109" spans="1:34" x14ac:dyDescent="0.35">
      <c r="B109" s="61">
        <v>4</v>
      </c>
      <c r="C109" s="34"/>
      <c r="D109" s="34"/>
      <c r="E109" s="34"/>
      <c r="F109" s="36"/>
      <c r="G109" s="36"/>
      <c r="H109" s="34"/>
      <c r="I109" s="34"/>
      <c r="J109" s="36"/>
      <c r="K109" s="36"/>
      <c r="L109" s="34"/>
      <c r="M109" s="34"/>
      <c r="N109" s="36"/>
      <c r="O109" s="36"/>
    </row>
  </sheetData>
  <mergeCells count="71">
    <mergeCell ref="L102:O102"/>
    <mergeCell ref="L103:M103"/>
    <mergeCell ref="N103:O103"/>
    <mergeCell ref="L104:M104"/>
    <mergeCell ref="N104:O104"/>
    <mergeCell ref="C102:C105"/>
    <mergeCell ref="H102:K102"/>
    <mergeCell ref="H103:I103"/>
    <mergeCell ref="J103:K103"/>
    <mergeCell ref="H104:I104"/>
    <mergeCell ref="J104:K104"/>
    <mergeCell ref="D102:G102"/>
    <mergeCell ref="D103:E103"/>
    <mergeCell ref="D104:E104"/>
    <mergeCell ref="F103:G103"/>
    <mergeCell ref="F104:G104"/>
    <mergeCell ref="AE36:AE38"/>
    <mergeCell ref="AF36:AF38"/>
    <mergeCell ref="AG36:AG38"/>
    <mergeCell ref="AH36:AH38"/>
    <mergeCell ref="A93:AH93"/>
    <mergeCell ref="Q36:Q38"/>
    <mergeCell ref="R36:R38"/>
    <mergeCell ref="U36:U38"/>
    <mergeCell ref="V36:V38"/>
    <mergeCell ref="W36:W38"/>
    <mergeCell ref="X36:X38"/>
    <mergeCell ref="J36:J38"/>
    <mergeCell ref="K36:K38"/>
    <mergeCell ref="L36:L38"/>
    <mergeCell ref="M36:M38"/>
    <mergeCell ref="O36:O38"/>
    <mergeCell ref="AC36:AC38"/>
    <mergeCell ref="P36:P38"/>
    <mergeCell ref="T35:T38"/>
    <mergeCell ref="U35:X35"/>
    <mergeCell ref="Y35:Y38"/>
    <mergeCell ref="Z35:AC35"/>
    <mergeCell ref="O35:R35"/>
    <mergeCell ref="Y34:AC34"/>
    <mergeCell ref="AD34:AH34"/>
    <mergeCell ref="D35:D38"/>
    <mergeCell ref="E35:H35"/>
    <mergeCell ref="I35:I38"/>
    <mergeCell ref="J35:M35"/>
    <mergeCell ref="N35:N38"/>
    <mergeCell ref="E36:E38"/>
    <mergeCell ref="F36:F38"/>
    <mergeCell ref="G36:G38"/>
    <mergeCell ref="H36:H38"/>
    <mergeCell ref="AD35:AD38"/>
    <mergeCell ref="AE35:AH35"/>
    <mergeCell ref="Z36:Z38"/>
    <mergeCell ref="AA36:AA38"/>
    <mergeCell ref="AB36:AB38"/>
    <mergeCell ref="A6:B6"/>
    <mergeCell ref="A9:B9"/>
    <mergeCell ref="C32:R32"/>
    <mergeCell ref="S32:AH32"/>
    <mergeCell ref="C33:C38"/>
    <mergeCell ref="D33:H33"/>
    <mergeCell ref="I33:M33"/>
    <mergeCell ref="N33:R33"/>
    <mergeCell ref="S33:S38"/>
    <mergeCell ref="T33:X33"/>
    <mergeCell ref="Y33:AC33"/>
    <mergeCell ref="AD33:AH33"/>
    <mergeCell ref="D34:H34"/>
    <mergeCell ref="I34:M34"/>
    <mergeCell ref="N34:R34"/>
    <mergeCell ref="T34:X34"/>
  </mergeCell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workbookViewId="0">
      <selection activeCell="B8" sqref="B8"/>
    </sheetView>
  </sheetViews>
  <sheetFormatPr baseColWidth="10" defaultRowHeight="14.5" x14ac:dyDescent="0.35"/>
  <cols>
    <col min="1" max="1" width="56.7265625" style="3" customWidth="1"/>
    <col min="2" max="2" width="38.7265625" style="3" customWidth="1"/>
    <col min="3" max="8" width="20.7265625" style="3" customWidth="1"/>
    <col min="9" max="16384" width="10.90625" style="3"/>
  </cols>
  <sheetData>
    <row r="1" spans="1:3" ht="18.5" x14ac:dyDescent="0.45">
      <c r="A1" s="2" t="s">
        <v>14</v>
      </c>
    </row>
    <row r="2" spans="1:3" ht="18.5" x14ac:dyDescent="0.45">
      <c r="A2" s="2"/>
    </row>
    <row r="3" spans="1:3" ht="18.5" x14ac:dyDescent="0.45">
      <c r="A3" s="4" t="s">
        <v>134</v>
      </c>
    </row>
    <row r="5" spans="1:3" ht="15" thickBot="1" x14ac:dyDescent="0.4"/>
    <row r="6" spans="1:3" ht="47.25" customHeight="1" thickBot="1" x14ac:dyDescent="0.4">
      <c r="A6" s="102" t="s">
        <v>19</v>
      </c>
      <c r="B6" s="103"/>
      <c r="C6" s="5" t="s">
        <v>0</v>
      </c>
    </row>
    <row r="7" spans="1:3" ht="53.25" customHeight="1" x14ac:dyDescent="0.35">
      <c r="A7" s="104" t="s">
        <v>135</v>
      </c>
      <c r="B7" s="6" t="s">
        <v>9</v>
      </c>
      <c r="C7" s="7"/>
    </row>
    <row r="8" spans="1:3" ht="53.25" customHeight="1" thickBot="1" x14ac:dyDescent="0.4">
      <c r="A8" s="105"/>
      <c r="B8" s="8" t="s">
        <v>10</v>
      </c>
      <c r="C8" s="9"/>
    </row>
    <row r="10" spans="1:3" x14ac:dyDescent="0.35">
      <c r="A10" s="10" t="s">
        <v>13</v>
      </c>
    </row>
    <row r="11" spans="1:3" ht="15" thickBot="1" x14ac:dyDescent="0.4"/>
    <row r="12" spans="1:3" ht="34.5" customHeight="1" x14ac:dyDescent="0.35">
      <c r="A12" s="106" t="s">
        <v>136</v>
      </c>
      <c r="B12" s="107"/>
      <c r="C12" s="11"/>
    </row>
    <row r="13" spans="1:3" ht="34.5" customHeight="1" x14ac:dyDescent="0.35">
      <c r="A13" s="108" t="s">
        <v>137</v>
      </c>
      <c r="B13" s="109"/>
      <c r="C13" s="12"/>
    </row>
    <row r="14" spans="1:3" ht="34.5" customHeight="1" thickBot="1" x14ac:dyDescent="0.4">
      <c r="A14" s="110" t="s">
        <v>138</v>
      </c>
      <c r="B14" s="111"/>
      <c r="C14" s="13"/>
    </row>
    <row r="16" spans="1:3" x14ac:dyDescent="0.35">
      <c r="A16" s="10" t="s">
        <v>11</v>
      </c>
    </row>
    <row r="17" spans="1:8" ht="15.75" customHeight="1" thickBot="1" x14ac:dyDescent="0.4"/>
    <row r="18" spans="1:8" s="17" customFormat="1" ht="58.5" thickBot="1" x14ac:dyDescent="0.4">
      <c r="A18" s="100" t="s">
        <v>20</v>
      </c>
      <c r="B18" s="101"/>
      <c r="C18" s="14" t="s">
        <v>1</v>
      </c>
      <c r="D18" s="15" t="s">
        <v>2</v>
      </c>
      <c r="E18" s="15" t="s">
        <v>3</v>
      </c>
      <c r="F18" s="15" t="s">
        <v>4</v>
      </c>
      <c r="G18" s="15" t="s">
        <v>5</v>
      </c>
      <c r="H18" s="16" t="s">
        <v>6</v>
      </c>
    </row>
    <row r="19" spans="1:8" s="21" customFormat="1" ht="42.75" customHeight="1" x14ac:dyDescent="0.35">
      <c r="A19" s="98" t="s">
        <v>12</v>
      </c>
      <c r="B19" s="18" t="s">
        <v>9</v>
      </c>
      <c r="C19" s="19"/>
      <c r="D19" s="20"/>
      <c r="E19" s="20"/>
      <c r="F19" s="20"/>
      <c r="G19" s="20"/>
      <c r="H19" s="11"/>
    </row>
    <row r="20" spans="1:8" s="21" customFormat="1" ht="42.75" customHeight="1" thickBot="1" x14ac:dyDescent="0.4">
      <c r="A20" s="99"/>
      <c r="B20" s="22" t="s">
        <v>10</v>
      </c>
      <c r="C20" s="23"/>
      <c r="D20" s="24"/>
      <c r="E20" s="24"/>
      <c r="F20" s="24"/>
      <c r="G20" s="24"/>
      <c r="H20" s="13"/>
    </row>
  </sheetData>
  <mergeCells count="7">
    <mergeCell ref="A19:A20"/>
    <mergeCell ref="A18:B18"/>
    <mergeCell ref="A6:B6"/>
    <mergeCell ref="A7:A8"/>
    <mergeCell ref="A12:B12"/>
    <mergeCell ref="A13:B13"/>
    <mergeCell ref="A14:B14"/>
  </mergeCells>
  <pageMargins left="0.7" right="0.7" top="0.75" bottom="0.75" header="0.3" footer="0.3"/>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74" zoomScaleNormal="115" workbookViewId="0">
      <selection activeCell="E10" sqref="E10"/>
    </sheetView>
  </sheetViews>
  <sheetFormatPr baseColWidth="10" defaultRowHeight="14.5" x14ac:dyDescent="0.35"/>
  <cols>
    <col min="1" max="1" width="56.7265625" customWidth="1"/>
    <col min="2" max="2" width="38.81640625" customWidth="1"/>
    <col min="3" max="3" width="24.1796875" customWidth="1"/>
    <col min="7" max="7" width="25.81640625" customWidth="1"/>
  </cols>
  <sheetData>
    <row r="1" spans="1:7" ht="18.5" x14ac:dyDescent="0.45">
      <c r="A1" s="125" t="s">
        <v>15</v>
      </c>
    </row>
    <row r="2" spans="1:7" ht="18.5" x14ac:dyDescent="0.45">
      <c r="A2" s="125"/>
    </row>
    <row r="3" spans="1:7" ht="36" customHeight="1" x14ac:dyDescent="0.35">
      <c r="A3" s="126" t="s">
        <v>18</v>
      </c>
      <c r="B3" s="126"/>
      <c r="C3" s="126"/>
      <c r="D3" s="126"/>
      <c r="E3" s="126"/>
      <c r="F3" s="126"/>
      <c r="G3" s="126"/>
    </row>
    <row r="4" spans="1:7" ht="8.25" customHeight="1" x14ac:dyDescent="0.35">
      <c r="A4" s="127"/>
      <c r="B4" s="127"/>
      <c r="C4" s="127"/>
      <c r="D4" s="127"/>
      <c r="E4" s="127"/>
      <c r="F4" s="127"/>
      <c r="G4" s="127"/>
    </row>
    <row r="5" spans="1:7" ht="28.5" customHeight="1" x14ac:dyDescent="0.35">
      <c r="A5" s="128" t="s">
        <v>17</v>
      </c>
      <c r="B5" s="112"/>
      <c r="C5" s="112"/>
      <c r="D5" s="112"/>
      <c r="E5" s="112"/>
      <c r="F5" s="112"/>
      <c r="G5" s="127"/>
    </row>
    <row r="6" spans="1:7" ht="8.25" customHeight="1" thickBot="1" x14ac:dyDescent="0.4">
      <c r="A6" s="129"/>
      <c r="B6" s="129"/>
      <c r="C6" s="129"/>
    </row>
    <row r="7" spans="1:7" ht="48.75" customHeight="1" thickBot="1" x14ac:dyDescent="0.4">
      <c r="A7" s="130" t="s">
        <v>150</v>
      </c>
      <c r="B7" s="131"/>
      <c r="C7" s="132" t="s">
        <v>0</v>
      </c>
    </row>
    <row r="8" spans="1:7" ht="44.25" customHeight="1" x14ac:dyDescent="0.35">
      <c r="A8" s="133" t="s">
        <v>151</v>
      </c>
      <c r="B8" s="134" t="s">
        <v>9</v>
      </c>
      <c r="C8" s="135"/>
    </row>
    <row r="9" spans="1:7" ht="44.25" customHeight="1" thickBot="1" x14ac:dyDescent="0.4">
      <c r="A9" s="136"/>
      <c r="B9" s="137" t="s">
        <v>10</v>
      </c>
      <c r="C9" s="138"/>
    </row>
    <row r="10" spans="1:7" ht="47" customHeight="1" x14ac:dyDescent="0.35">
      <c r="A10" s="139" t="s">
        <v>152</v>
      </c>
      <c r="B10" s="134" t="s">
        <v>9</v>
      </c>
      <c r="C10" s="135"/>
    </row>
    <row r="11" spans="1:7" ht="44" customHeight="1" thickBot="1" x14ac:dyDescent="0.4">
      <c r="A11" s="140"/>
      <c r="B11" s="137" t="s">
        <v>10</v>
      </c>
      <c r="C11" s="138"/>
    </row>
    <row r="12" spans="1:7" ht="19.5" customHeight="1" thickBot="1" x14ac:dyDescent="0.4">
      <c r="A12" s="141"/>
      <c r="B12" s="142"/>
      <c r="C12" s="143"/>
    </row>
    <row r="13" spans="1:7" ht="55.5" customHeight="1" thickBot="1" x14ac:dyDescent="0.4">
      <c r="A13" s="144" t="s">
        <v>153</v>
      </c>
      <c r="B13" s="145"/>
      <c r="C13" s="146"/>
    </row>
    <row r="14" spans="1:7" ht="15" customHeight="1" x14ac:dyDescent="0.35">
      <c r="C14" s="147"/>
    </row>
    <row r="15" spans="1:7" ht="151" customHeight="1" x14ac:dyDescent="0.35">
      <c r="A15" s="123" t="s">
        <v>154</v>
      </c>
      <c r="B15" s="124"/>
      <c r="C15" s="124"/>
      <c r="D15" s="124"/>
      <c r="E15" s="124"/>
    </row>
  </sheetData>
  <mergeCells count="7">
    <mergeCell ref="A15:E15"/>
    <mergeCell ref="A3:G3"/>
    <mergeCell ref="A5:F5"/>
    <mergeCell ref="A7:B7"/>
    <mergeCell ref="A8:A9"/>
    <mergeCell ref="A10:A11"/>
    <mergeCell ref="B13:C13"/>
  </mergeCells>
  <pageMargins left="0.7" right="0.7" top="0.75" bottom="0.75" header="0.3" footer="0.3"/>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baseColWidth="10" defaultRowHeight="14.5" x14ac:dyDescent="0.35"/>
  <sheetData>
    <row r="1" spans="1:1" x14ac:dyDescent="0.35">
      <c r="A1" t="s">
        <v>7</v>
      </c>
    </row>
    <row r="2" spans="1:1" x14ac:dyDescent="0.35">
      <c r="A2"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8320B9F464054FA2FE653719241A07" ma:contentTypeVersion="16" ma:contentTypeDescription="Crée un document." ma:contentTypeScope="" ma:versionID="24b34db1826d52590e575e238f3e4ef6">
  <xsd:schema xmlns:xsd="http://www.w3.org/2001/XMLSchema" xmlns:xs="http://www.w3.org/2001/XMLSchema" xmlns:p="http://schemas.microsoft.com/office/2006/metadata/properties" xmlns:ns2="3493d938-54dc-49ea-ae3a-391a3c000925" xmlns:ns3="e625a815-686b-482d-b72d-0b41b8d86113" targetNamespace="http://schemas.microsoft.com/office/2006/metadata/properties" ma:root="true" ma:fieldsID="0f382a622d568a4d993b02ce84443750" ns2:_="" ns3:_="">
    <xsd:import namespace="3493d938-54dc-49ea-ae3a-391a3c000925"/>
    <xsd:import namespace="e625a815-686b-482d-b72d-0b41b8d8611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93d938-54dc-49ea-ae3a-391a3c0009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6fcd274-55c3-4557-831b-7bdee9f67b7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625a815-686b-482d-b72d-0b41b8d8611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246819a0-7736-4bc7-9165-e63c51e794ea}" ma:internalName="TaxCatchAll" ma:showField="CatchAllData" ma:web="e625a815-686b-482d-b72d-0b41b8d861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625a815-686b-482d-b72d-0b41b8d86113" xsi:nil="true"/>
    <lcf76f155ced4ddcb4097134ff3c332f xmlns="3493d938-54dc-49ea-ae3a-391a3c00092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75D0CB-2E11-4E15-8AA0-22F959F8D6A0}"/>
</file>

<file path=customXml/itemProps2.xml><?xml version="1.0" encoding="utf-8"?>
<ds:datastoreItem xmlns:ds="http://schemas.openxmlformats.org/officeDocument/2006/customXml" ds:itemID="{2D8FFA1B-802D-4A35-B65B-2110810384E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6771D2B-0E9C-4B7B-A3A4-4E04A01C77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Tableau 1</vt:lpstr>
      <vt:lpstr>Tableau 2</vt:lpstr>
      <vt:lpstr>Tableau 3</vt:lpstr>
      <vt:lpstr>Tableau 4 </vt:lpstr>
      <vt:lpstr>Source</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PIAT Juliette (SGACPR DAI)</dc:creator>
  <cp:lastModifiedBy>ABDESSATER Chloe</cp:lastModifiedBy>
  <cp:lastPrinted>2022-09-09T08:42:52Z</cp:lastPrinted>
  <dcterms:created xsi:type="dcterms:W3CDTF">2022-08-23T08:05:41Z</dcterms:created>
  <dcterms:modified xsi:type="dcterms:W3CDTF">2023-05-16T08:56:41Z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